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9FCF8D71-9C12-49A0-929F-1555A8E9CAD8}" xr6:coauthVersionLast="47" xr6:coauthVersionMax="47" xr10:uidLastSave="{00000000-0000-0000-0000-000000000000}"/>
  <bookViews>
    <workbookView xWindow="2070" yWindow="7815" windowWidth="9600" windowHeight="6480" xr2:uid="{A743CB5F-B46F-4797-8427-99078CEB71D3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<sst xmlns="http://schemas.openxmlformats.org/spreadsheetml/2006/main" count="36561" uniqueCount="24428">
  <si>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</si>
  <si>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</si>
  <si>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</si>
  <si>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</si>
  <si>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</si>
  <si>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</si>
  <si>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</si>
  <si>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</si>
  <si>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</si>
  <si>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</si>
  <si>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</si>
  <si>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</si>
  <si>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</si>
  <si>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</si>
  <si>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</si>
  <si>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</si>
  <si>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</si>
  <si>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</si>
  <si>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</si>
  <si>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</si>
  <si>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</si>
  <si>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</si>
  <si>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</si>
  <si>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</si>
  <si>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</si>
  <si>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</si>
  <si>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</si>
  <si>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</si>
  <si>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</si>
  <si>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</si>
  <si>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</si>
  <si>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</si>
  <si>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</si>
  <si>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</si>
  <si>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</si>
  <si>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</si>
  <si>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</si>
  <si>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</si>
  <si>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</si>
  <si>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</si>
  <si>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</si>
  <si>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</si>
  <si>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</si>
  <si>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</si>
  <si>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</si>
  <si>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</si>
  <si>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</si>
  <si>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</si>
  <si>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</si>
  <si>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</si>
  <si>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</si>
  <si>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</si>
  <si>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</si>
  <si>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</si>
  <si>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</si>
  <si>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</si>
  <si>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</si>
  <si>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</si>
  <si>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</si>
  <si>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</si>
  <si>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</si>
  <si>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</si>
  <si>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</si>
  <si>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</si>
  <si>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</si>
  <si>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</si>
  <si>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</si>
  <si>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</si>
  <si>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</si>
  <si>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</si>
  <si>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</si>
  <si>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</si>
  <si>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</si>
  <si>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</si>
  <si>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</si>
  <si>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</si>
  <si>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</si>
  <si>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</si>
  <si>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</si>
  <si>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</si>
  <si>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</si>
  <si>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</si>
  <si>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</si>
  <si>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</si>
  <si>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</si>
  <si>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</si>
  <si>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</si>
  <si>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</si>
  <si>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</si>
  <si>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</si>
  <si>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</si>
  <si>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</si>
  <si>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</si>
  <si>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</si>
  <si>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</si>
  <si>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</si>
  <si>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</si>
  <si>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</si>
  <si>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</si>
  <si>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</si>
  <si>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</si>
  <si>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</si>
  <si>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</si>
  <si>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</si>
  <si>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</si>
  <si>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</si>
  <si>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</si>
  <si>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</si>
  <si>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</si>
  <si>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</si>
  <si>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</si>
  <si>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</si>
  <si>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</si>
  <si>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</si>
  <si>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</si>
  <si>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</si>
  <si>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</si>
  <si>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</si>
  <si>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</si>
  <si>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</si>
  <si>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</si>
  <si>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</si>
  <si>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</si>
  <si>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</si>
  <si>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</si>
  <si>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</si>
  <si>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</si>
  <si>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</si>
  <si>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</si>
  <si>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</si>
  <si>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</si>
  <si>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</si>
  <si>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</si>
  <si>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</si>
  <si>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</si>
  <si>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</si>
  <si>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</si>
  <si>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</si>
  <si>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</si>
  <si>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</si>
  <si>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</si>
  <si>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</si>
  <si>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</si>
  <si>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</si>
  <si>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</si>
  <si>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</si>
  <si>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</si>
  <si>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</si>
  <si>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</si>
  <si>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</si>
  <si>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</si>
  <si>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</si>
  <si>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</si>
  <si>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</si>
  <si>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</si>
  <si>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</si>
  <si>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</si>
  <si>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</si>
  <si>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</si>
  <si>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</si>
  <si>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</si>
  <si>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</si>
  <si>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</si>
  <si>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</si>
  <si>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</si>
  <si>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</si>
  <si>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</si>
  <si>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</si>
  <si>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</si>
  <si>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</si>
  <si>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</si>
  <si>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</si>
  <si>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</si>
  <si>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</si>
  <si>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</si>
  <si>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</si>
  <si>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</si>
  <si>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</si>
  <si>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</si>
  <si>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</si>
  <si>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</si>
  <si>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</si>
  <si>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</si>
  <si>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</si>
  <si>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</si>
  <si>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</si>
  <si>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</si>
  <si>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</si>
  <si>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</si>
  <si>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</si>
  <si>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</si>
  <si>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</si>
  <si>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</si>
  <si>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</si>
  <si>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</si>
  <si>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</si>
  <si>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</si>
  <si>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</si>
  <si>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</si>
  <si>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</si>
  <si>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</si>
  <si>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</si>
  <si>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</si>
  <si>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</si>
  <si>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</si>
  <si>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</si>
  <si>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</si>
  <si>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</si>
  <si>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</si>
  <si>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</si>
  <si>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</si>
  <si>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</si>
  <si>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</si>
  <si>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</si>
  <si>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</si>
  <si>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</si>
  <si>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</si>
  <si>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</si>
  <si>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</si>
  <si>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</si>
  <si>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</si>
  <si>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</si>
  <si>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</si>
  <si>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</si>
  <si>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</si>
  <si>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</si>
  <si>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</si>
  <si>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</si>
  <si>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</si>
  <si>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</si>
  <si>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</si>
  <si>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</si>
  <si>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</si>
  <si>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</si>
  <si>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</si>
  <si>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</si>
  <si>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</si>
  <si>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</si>
  <si>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</si>
  <si>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</si>
  <si>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</si>
  <si>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</si>
  <si>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</si>
  <si>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</si>
  <si>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</si>
  <si>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</si>
  <si>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</si>
  <si>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</si>
  <si>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</si>
  <si>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</si>
  <si>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</si>
  <si>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</si>
  <si>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</si>
  <si>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</si>
  <si>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</si>
  <si>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</si>
  <si>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</si>
  <si>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</si>
  <si>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</si>
  <si>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</si>
  <si>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</si>
  <si>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</si>
  <si>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</si>
  <si>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</si>
  <si>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</si>
  <si>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</si>
  <si>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</si>
  <si>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</si>
  <si>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</si>
  <si>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</si>
  <si>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</si>
  <si>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</si>
  <si>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</si>
  <si>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</si>
  <si>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</si>
  <si>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</si>
  <si>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</si>
  <si>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</si>
  <si>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</si>
  <si>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</si>
  <si>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</si>
  <si>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</si>
  <si>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</si>
  <si>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</si>
  <si>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</si>
  <si>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</si>
  <si>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</si>
  <si>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</si>
  <si>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</si>
  <si>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</si>
  <si>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</si>
  <si>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</si>
  <si>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</si>
  <si>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</si>
  <si>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</si>
  <si>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</si>
  <si>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</si>
  <si>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</si>
  <si>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</si>
  <si>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</si>
  <si>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</si>
  <si>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</si>
  <si>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</si>
  <si>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</si>
  <si>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</si>
  <si>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</si>
  <si>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</si>
  <si>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</si>
  <si>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</si>
  <si>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</si>
  <si>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</si>
  <si>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</si>
  <si>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</si>
  <si>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</si>
  <si>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</si>
  <si>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</si>
  <si>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</si>
  <si>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</si>
  <si>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</si>
  <si>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</si>
  <si>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</si>
  <si>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</si>
  <si>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</si>
  <si>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</si>
  <si>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</si>
  <si>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</si>
  <si>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</si>
  <si>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</si>
  <si>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</si>
  <si>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</si>
  <si>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</si>
  <si>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</si>
  <si>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</si>
  <si>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</si>
  <si>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</si>
  <si>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</si>
  <si>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</si>
  <si>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</si>
  <si>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</si>
  <si>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</si>
  <si>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</si>
  <si>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</si>
  <si>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</si>
  <si>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</si>
  <si>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</si>
  <si>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</si>
  <si>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</si>
  <si>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</si>
  <si>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</si>
  <si>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</si>
  <si>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</si>
  <si>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</si>
  <si>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</si>
  <si>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</si>
  <si>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</si>
  <si>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</si>
  <si>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</si>
  <si>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</si>
  <si>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</si>
  <si>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</si>
  <si>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</si>
  <si>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</si>
  <si>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</si>
  <si>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</si>
  <si>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</si>
  <si>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</si>
  <si>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</si>
  <si>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</si>
  <si>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</si>
  <si>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</si>
  <si>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</si>
  <si>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</si>
  <si>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</si>
  <si>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</si>
  <si>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</si>
  <si>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</si>
  <si>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</si>
  <si>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</si>
  <si>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</si>
  <si>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</si>
  <si>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</si>
  <si>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</si>
  <si>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</si>
  <si>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</si>
  <si>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</si>
  <si>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</si>
  <si>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</si>
  <si>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</si>
  <si>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</si>
  <si>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</si>
  <si>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</si>
  <si>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</si>
  <si>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</si>
  <si>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</si>
  <si>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</si>
  <si>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</si>
  <si>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</si>
  <si>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</si>
  <si>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</si>
  <si>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</si>
  <si>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25.067   /   25.100</t>
  </si>
  <si>
    <t>27.828   /   27.861</t>
  </si>
  <si>
    <t>54.132   /   54.165</t>
  </si>
  <si>
    <t>26.183   /   26.216</t>
  </si>
  <si>
    <t>18.596   /   18.629</t>
  </si>
  <si>
    <t>38.485   /   38.518</t>
  </si>
  <si>
    <t>202.145   /   208.745</t>
  </si>
  <si>
    <t>201.908   /   208.508</t>
  </si>
  <si>
    <t>26.228   /   26.261</t>
  </si>
  <si>
    <t>29.048   /   29.081</t>
  </si>
  <si>
    <t>25.993   /   26.026</t>
  </si>
  <si>
    <t>21.976   /   22.009</t>
  </si>
  <si>
    <t>1.838   /   1.871</t>
  </si>
  <si>
    <t>1.988   /   2.021</t>
  </si>
  <si>
    <t>2.134   /   2.167</t>
  </si>
  <si>
    <t>2.283   /   2.316</t>
  </si>
  <si>
    <t>-3.742   /   -3.709</t>
  </si>
  <si>
    <t>-1.722   /   -1.689</t>
  </si>
  <si>
    <t>-0.019   /   0.014</t>
  </si>
  <si>
    <t>1192.910   /   1199.510</t>
  </si>
  <si>
    <t>1.961   /   1.994</t>
  </si>
  <si>
    <t>2.111   /   2.144</t>
  </si>
  <si>
    <t>1.182   /   1.215</t>
  </si>
  <si>
    <t>1.082   /   1.115</t>
  </si>
  <si>
    <t>30.942   /   30.975</t>
  </si>
  <si>
    <t>34.942   /   34.975</t>
  </si>
  <si>
    <t>0.205   /   0.238</t>
  </si>
  <si>
    <t>-21.674   /   -21.641</t>
  </si>
  <si>
    <t>3.766   /   3.799</t>
  </si>
  <si>
    <t>3.211   /   3.244</t>
  </si>
  <si>
    <t>65.785   /   65.818</t>
  </si>
  <si>
    <t>2.131   /   2.164</t>
  </si>
  <si>
    <t>-0.128   /   -0.095</t>
  </si>
  <si>
    <t>-0.079   /   -0.046</t>
  </si>
  <si>
    <t>-0.186   /   -0.153</t>
  </si>
  <si>
    <t>-0.190   /   -0.157</t>
  </si>
  <si>
    <t>-1.931   /   -1.898</t>
  </si>
  <si>
    <t>20.531   /   20.564</t>
  </si>
  <si>
    <t>-0.259   /   -0.226</t>
  </si>
  <si>
    <t>30.435   /   30.468</t>
  </si>
  <si>
    <t>0.169   /   0.202</t>
  </si>
  <si>
    <t>-0.088   /   -0.055</t>
  </si>
  <si>
    <t>-0.084   /   -0.051</t>
  </si>
  <si>
    <t>0.182   /   0.215</t>
  </si>
  <si>
    <t>2.091   /   2.124</t>
  </si>
  <si>
    <t>-3.563   /   -3.530</t>
  </si>
  <si>
    <t>2.114   /   2.147</t>
  </si>
  <si>
    <t>-0.260   /   -0.227</t>
  </si>
  <si>
    <t>10.687   /   10.720</t>
  </si>
  <si>
    <t>72.675   /   79.275</t>
  </si>
  <si>
    <t>479.143   /   485.743</t>
  </si>
  <si>
    <t>7.303   /   7.336</t>
  </si>
  <si>
    <t>-0.846   /   -0.813</t>
  </si>
  <si>
    <t>11.225   /   11.258</t>
  </si>
  <si>
    <t>-5.286   /   -5.253</t>
  </si>
  <si>
    <t>215.594   /   222.194</t>
  </si>
  <si>
    <t>-0.290   /   -0.257</t>
  </si>
  <si>
    <t>65.971   /   66.004</t>
  </si>
  <si>
    <t>2.312   /   2.345</t>
  </si>
  <si>
    <t>-0.133   /   -0.100</t>
  </si>
  <si>
    <t>84.017   /   90.617</t>
  </si>
  <si>
    <t>2.107   /   2.140</t>
  </si>
  <si>
    <t>-0.074   /   -0.041</t>
  </si>
  <si>
    <t>-47.683   /   -47.650</t>
  </si>
  <si>
    <t>-3.323   /   -3.290</t>
  </si>
  <si>
    <t>478.793   /   485.393</t>
  </si>
  <si>
    <t>71.146   /   71.179</t>
  </si>
  <si>
    <t>13.443   /   13.476</t>
  </si>
  <si>
    <t>583.952   /   590.552</t>
  </si>
  <si>
    <t>29.696   /   29.729</t>
  </si>
  <si>
    <t>404.723   /   411.323</t>
  </si>
  <si>
    <t>-6.093   /   -6.060</t>
  </si>
  <si>
    <t>-21.324   /   -21.291</t>
  </si>
  <si>
    <t>-7.794   /   -7.761</t>
  </si>
  <si>
    <t>-24.476   /   -24.443</t>
  </si>
  <si>
    <t>83.154   /   89.754</t>
  </si>
  <si>
    <t>83.803   /   90.403</t>
  </si>
  <si>
    <t>394.367   /   400.967</t>
  </si>
  <si>
    <t>74.273   /   74.306</t>
  </si>
  <si>
    <t>540.690   /   547.290</t>
  </si>
  <si>
    <t>495.690   /   502.290</t>
  </si>
  <si>
    <t>17.191   /   17.224</t>
  </si>
  <si>
    <t>-3.719   /   -3.686</t>
  </si>
  <si>
    <t>434.990   /   441.590</t>
  </si>
  <si>
    <t>6.949   /   6.982</t>
  </si>
  <si>
    <t>470.188   /   476.788</t>
  </si>
  <si>
    <t>7.270   /   7.303</t>
  </si>
  <si>
    <t>11.418   /   11.451</t>
  </si>
  <si>
    <t>727.798   /   734.398</t>
  </si>
  <si>
    <t>28.388   /   28.421</t>
  </si>
  <si>
    <t>715.806   /   722.406</t>
  </si>
  <si>
    <t>1.712   /   1.745</t>
  </si>
  <si>
    <t>-0.067   /   -0.034</t>
  </si>
  <si>
    <t>2.021   /   2.054</t>
  </si>
  <si>
    <t>2.320   /   2.353</t>
  </si>
  <si>
    <t>1.804   /   1.837</t>
  </si>
  <si>
    <t>2.412   /   2.445</t>
  </si>
  <si>
    <t>-0.070   /   -0.037</t>
  </si>
  <si>
    <t>1.884   /   1.917</t>
  </si>
  <si>
    <t>2.033   /   2.066</t>
  </si>
  <si>
    <t>38.422   /   38.455</t>
  </si>
  <si>
    <t>38.081   /   38.114</t>
  </si>
  <si>
    <t>377.678   /   384.278</t>
  </si>
  <si>
    <t>219.831   /   226.431</t>
  </si>
  <si>
    <t>38.234   /   38.267</t>
  </si>
  <si>
    <t>673.787   /   680.387</t>
  </si>
  <si>
    <t>-15.951   /   -15.918</t>
  </si>
  <si>
    <t>428.491   /   435.091</t>
  </si>
  <si>
    <t>417.056   /   423.656</t>
  </si>
  <si>
    <t>494.813   /   501.413</t>
  </si>
  <si>
    <t>730.932   /   737.532</t>
  </si>
  <si>
    <t>700.046   /   706.646</t>
  </si>
  <si>
    <t>776.170   /   782.770</t>
  </si>
  <si>
    <t>10.209   /   10.242</t>
  </si>
  <si>
    <t>12.157   /   12.190</t>
  </si>
  <si>
    <t>28.971   /   29.004</t>
  </si>
  <si>
    <t>23.364   /   23.397</t>
  </si>
  <si>
    <t>792.170   /   798.770</t>
  </si>
  <si>
    <t>27.435   /   27.468</t>
  </si>
  <si>
    <t>28.808   /   28.841</t>
  </si>
  <si>
    <t>12.596   /   12.629</t>
  </si>
  <si>
    <t>-38.680   /   -38.647</t>
  </si>
  <si>
    <t>-6.333   /   -6.300</t>
  </si>
  <si>
    <t>24.724   /   24.757</t>
  </si>
  <si>
    <t>14.928   /   14.961</t>
  </si>
  <si>
    <t>15.213   /   15.246</t>
  </si>
  <si>
    <t>-77.343   /   -77.310</t>
  </si>
  <si>
    <t>26.904   /   26.937</t>
  </si>
  <si>
    <t>4.549   /   4.582</t>
  </si>
  <si>
    <t>-1.001   /   -0.968</t>
  </si>
  <si>
    <t>446.693   /   453.293</t>
  </si>
  <si>
    <t>-7.190   /   -7.157</t>
  </si>
  <si>
    <t>721.624   /   728.224</t>
  </si>
  <si>
    <t>695.381   /   701.981</t>
  </si>
  <si>
    <t>-0.343   /   -0.310</t>
  </si>
  <si>
    <t>688.040   /   694.640</t>
  </si>
  <si>
    <t>23.695   /   23.728</t>
  </si>
  <si>
    <t>711.453   /   718.053</t>
  </si>
  <si>
    <t>12.053   /   12.086</t>
  </si>
  <si>
    <t>-6.851   /   -6.818</t>
  </si>
  <si>
    <t>549.682   /   556.282</t>
  </si>
  <si>
    <t>-6.832   /   -6.799</t>
  </si>
  <si>
    <t>529.452   /   536.052</t>
  </si>
  <si>
    <t>697.503   /   704.103</t>
  </si>
  <si>
    <t>-16.088   /   -16.055</t>
  </si>
  <si>
    <t>-85.343   /   -85.310</t>
  </si>
  <si>
    <t>11830.527   /   11837.127</t>
  </si>
  <si>
    <t>211.942   /   218.542</t>
  </si>
  <si>
    <t>18.664   /   18.697</t>
  </si>
  <si>
    <t>727.271   /   733.871</t>
  </si>
  <si>
    <t>15.234   /   15.267</t>
  </si>
  <si>
    <t>21.839   /   21.872</t>
  </si>
  <si>
    <t>19.096   /   19.129</t>
  </si>
  <si>
    <t>26.464   /   26.497</t>
  </si>
  <si>
    <t>0.283   /   0.316</t>
  </si>
  <si>
    <t>69.992   /   70.025</t>
  </si>
  <si>
    <t>4.049   /   4.082</t>
  </si>
  <si>
    <t>25.464   /   25.497</t>
  </si>
  <si>
    <t>70.899   /   70.932</t>
  </si>
  <si>
    <t>5.355   /   5.388</t>
  </si>
  <si>
    <t>0.090   /   0.123</t>
  </si>
  <si>
    <t>-0.208   /   -0.175</t>
  </si>
  <si>
    <t>2.031   /   2.064</t>
  </si>
  <si>
    <t>2.149   /   2.182</t>
  </si>
  <si>
    <t>1.169   /   1.202</t>
  </si>
  <si>
    <t>2.081   /   2.114</t>
  </si>
  <si>
    <t>-0.136   /   -0.103</t>
  </si>
  <si>
    <t>2.248   /   2.281</t>
  </si>
  <si>
    <t>-3.509   /   -3.476</t>
  </si>
  <si>
    <t>31.051   /   31.084</t>
  </si>
  <si>
    <t>21.366   /   21.399</t>
  </si>
  <si>
    <t>0.102   /   0.135</t>
  </si>
  <si>
    <t>494.573   /   501.173</t>
  </si>
  <si>
    <t>70.034   /   70.067</t>
  </si>
  <si>
    <t>494.173   /   500.773</t>
  </si>
  <si>
    <t>1.328   /   1.361</t>
  </si>
  <si>
    <t>4.196   /   4.229</t>
  </si>
  <si>
    <t>2.303   /   2.336</t>
  </si>
  <si>
    <t>-0.037   /   -0.004</t>
  </si>
  <si>
    <t>1.815   /   1.848</t>
  </si>
  <si>
    <t>286.102   /   292.702</t>
  </si>
  <si>
    <t>0.261   /   0.294</t>
  </si>
  <si>
    <t>796.009   /   802.609</t>
  </si>
  <si>
    <t>33.148   /   33.181</t>
  </si>
  <si>
    <t>0.043   /   0.076</t>
  </si>
  <si>
    <t>0.134   /   0.167</t>
  </si>
  <si>
    <t>21.299   /   21.332</t>
  </si>
  <si>
    <t>15.185   /   15.218</t>
  </si>
  <si>
    <t>0.150   /   0.183</t>
  </si>
  <si>
    <t>0.240   /   0.273</t>
  </si>
  <si>
    <t>23.385   /   23.418</t>
  </si>
  <si>
    <t>0.141   /   0.174</t>
  </si>
  <si>
    <t>2.391   /   2.424</t>
  </si>
  <si>
    <t>0.008   /   0.041</t>
  </si>
  <si>
    <t>-0.137   /   -0.104</t>
  </si>
  <si>
    <t>-0.127   /   -0.094</t>
  </si>
  <si>
    <t>-0.069   /   -0.036</t>
  </si>
  <si>
    <t>2.294   /   2.327</t>
  </si>
  <si>
    <t>-0.112   /   -0.079</t>
  </si>
  <si>
    <t>26.433   /   26.466</t>
  </si>
  <si>
    <t>26.314   /   26.347</t>
  </si>
  <si>
    <t>796.599   /   803.199</t>
  </si>
  <si>
    <t>1364.692   /   1371.292</t>
  </si>
  <si>
    <t>1347.709   /   1354.309</t>
  </si>
  <si>
    <t>648.490   /   655.090</t>
  </si>
  <si>
    <t>650.490   /   657.090</t>
  </si>
  <si>
    <t>612.413   /   619.013</t>
  </si>
  <si>
    <t>666.671   /   673.271</t>
  </si>
  <si>
    <t>732.170   /   738.770</t>
  </si>
  <si>
    <t>-32.141   /   -32.108</t>
  </si>
  <si>
    <t>-25.674   /   -25.641</t>
  </si>
  <si>
    <t>698.795   /   705.395</t>
  </si>
  <si>
    <t>594.379   /   600.979</t>
  </si>
  <si>
    <t>15.284   /   15.317</t>
  </si>
  <si>
    <t>15.245   /   15.278</t>
  </si>
  <si>
    <t>142.535   /   149.135</t>
  </si>
  <si>
    <t>691.476   /   698.076</t>
  </si>
  <si>
    <t>142.835   /   149.435</t>
  </si>
  <si>
    <t>-0.061   /   -0.028</t>
  </si>
  <si>
    <t>484.362   /   490.962</t>
  </si>
  <si>
    <t>-29.302   /   -29.269</t>
  </si>
  <si>
    <t>19.679   /   19.712</t>
  </si>
  <si>
    <t>453.195   /   459.795</t>
  </si>
  <si>
    <t>-12.845   /   -12.812</t>
  </si>
  <si>
    <t>-10.845   /   -10.812</t>
  </si>
  <si>
    <t>427.233   /   433.833</t>
  </si>
  <si>
    <t>1.246   /   1.279</t>
  </si>
  <si>
    <t>475.979   /   482.579</t>
  </si>
  <si>
    <t>47.930   /   47.963</t>
  </si>
  <si>
    <t>-1.569   /   -1.536</t>
  </si>
  <si>
    <t>-2.062   /   -2.029</t>
  </si>
  <si>
    <t>422.185   /   428.785</t>
  </si>
  <si>
    <t>-13.517   /   -13.484</t>
  </si>
  <si>
    <t>-34.943   /   -34.910</t>
  </si>
  <si>
    <t>-0.214   /   -0.181</t>
  </si>
  <si>
    <t>34.006   /   34.039</t>
  </si>
  <si>
    <t>20.435   /   20.468</t>
  </si>
  <si>
    <t>23.830   /   23.863</t>
  </si>
  <si>
    <t>-6.689   /   -6.656</t>
  </si>
  <si>
    <t>198.321   /   204.921</t>
  </si>
  <si>
    <t>721.260   /   727.860</t>
  </si>
  <si>
    <t>681.373   /   687.973</t>
  </si>
  <si>
    <t>693.537   /   700.137</t>
  </si>
  <si>
    <t>710.001   /   716.601</t>
  </si>
  <si>
    <t>653.381   /   659.981</t>
  </si>
  <si>
    <t>687.508   /   694.108</t>
  </si>
  <si>
    <t>1.761   /   1.794</t>
  </si>
  <si>
    <t>26.808   /   26.841</t>
  </si>
  <si>
    <t>688.294   /   694.894</t>
  </si>
  <si>
    <t>25.942   /   25.975</t>
  </si>
  <si>
    <t>691.796   /   698.396</t>
  </si>
  <si>
    <t>2077.541   /   2084.141</t>
  </si>
  <si>
    <t>1377.992   /   1384.592</t>
  </si>
  <si>
    <t>731.680   /   738.280</t>
  </si>
  <si>
    <t>733.712   /   740.312</t>
  </si>
  <si>
    <t>40.696   /   40.729</t>
  </si>
  <si>
    <t>23.397   /   23.430</t>
  </si>
  <si>
    <t>35.696   /   35.729</t>
  </si>
  <si>
    <t>-2.082   /   -2.049</t>
  </si>
  <si>
    <t>21.326   /   21.359</t>
  </si>
  <si>
    <t>-23.767   /   -23.734</t>
  </si>
  <si>
    <t>24.467   /   24.500</t>
  </si>
  <si>
    <t>213.968   /   220.568</t>
  </si>
  <si>
    <t>-221.153   /   -221.120</t>
  </si>
  <si>
    <t>62.447   /   62.480</t>
  </si>
  <si>
    <t>57.881   /   57.914</t>
  </si>
  <si>
    <t>8.140   /   8.173</t>
  </si>
  <si>
    <t>286.202   /   292.802</t>
  </si>
  <si>
    <t>246.141   /   252.741</t>
  </si>
  <si>
    <t>430.716   /   437.316</t>
  </si>
  <si>
    <t>479.671   /   486.271</t>
  </si>
  <si>
    <t>754.600   /   761.200</t>
  </si>
  <si>
    <t>1404.521   /   1411.121</t>
  </si>
  <si>
    <t>74.706   /   74.739</t>
  </si>
  <si>
    <t>75.158   /   81.758</t>
  </si>
  <si>
    <t>-2.582   /   -2.549</t>
  </si>
  <si>
    <t>-3.980   /   -3.947</t>
  </si>
  <si>
    <t>-3.832   /   -3.799</t>
  </si>
  <si>
    <t>426.153   /   432.753</t>
  </si>
  <si>
    <t>-3.576   /   -3.543</t>
  </si>
  <si>
    <t>-4.478   /   -4.445</t>
  </si>
  <si>
    <t>7.572   /   7.605</t>
  </si>
  <si>
    <t>418.525   /   425.125</t>
  </si>
  <si>
    <t>-12.067   /   -12.034</t>
  </si>
  <si>
    <t>-4.826   /   -4.793</t>
  </si>
  <si>
    <t>-46.116   /   -46.083</t>
  </si>
  <si>
    <t>86.701   /   93.301</t>
  </si>
  <si>
    <t>7.526   /   7.559</t>
  </si>
  <si>
    <t>19.935   /   19.968</t>
  </si>
  <si>
    <t>16.068   /   16.101</t>
  </si>
  <si>
    <t>47.830   /   47.863</t>
  </si>
  <si>
    <t>-2.964   /   -2.931</t>
  </si>
  <si>
    <t>10.804   /   10.837</t>
  </si>
  <si>
    <t>17.084   /   17.117</t>
  </si>
  <si>
    <t>-161.111   /   -161.078</t>
  </si>
  <si>
    <t>-3.478   /   -3.445</t>
  </si>
  <si>
    <t>8.819   /   8.852</t>
  </si>
  <si>
    <t>10.461   /   10.494</t>
  </si>
  <si>
    <t>1.681   /   1.714</t>
  </si>
  <si>
    <t>10.970   /   11.003</t>
  </si>
  <si>
    <t>2.209   /   2.242</t>
  </si>
  <si>
    <t>0.502   /   0.535</t>
  </si>
  <si>
    <t>438.367   /   444.967</t>
  </si>
  <si>
    <t>63.479   /   63.512</t>
  </si>
  <si>
    <t>0.771   /   0.804</t>
  </si>
  <si>
    <t>501.757   /   508.357</t>
  </si>
  <si>
    <t>85.359   /   91.959</t>
  </si>
  <si>
    <t>86.135   /   92.735</t>
  </si>
  <si>
    <t>4.166   /   4.199</t>
  </si>
  <si>
    <t>-48.391   /   -48.358</t>
  </si>
  <si>
    <t>86.685   /   93.285</t>
  </si>
  <si>
    <t>-2.217   /   -2.184</t>
  </si>
  <si>
    <t>74.119   /   80.719</t>
  </si>
  <si>
    <t>75.762   /   82.362</t>
  </si>
  <si>
    <t>76.268   /   82.868</t>
  </si>
  <si>
    <t>663.381   /   669.981</t>
  </si>
  <si>
    <t>722.689   /   729.289</t>
  </si>
  <si>
    <t>13.655   /   13.688</t>
  </si>
  <si>
    <t>0.213   /   0.246</t>
  </si>
  <si>
    <t>12.627   /   12.660</t>
  </si>
  <si>
    <t>42.954   /   42.987</t>
  </si>
  <si>
    <t>28.204   /   28.237</t>
  </si>
  <si>
    <t>0.101   /   0.134</t>
  </si>
  <si>
    <t>2.051   /   2.084</t>
  </si>
  <si>
    <t>34.910   /   34.943</t>
  </si>
  <si>
    <t>2.382   /   2.415</t>
  </si>
  <si>
    <t>2.034   /   2.067</t>
  </si>
  <si>
    <t>0.032   /   0.065</t>
  </si>
  <si>
    <t>61.215   /   61.248</t>
  </si>
  <si>
    <t>50.980   /   51.013</t>
  </si>
  <si>
    <t>0.540   /   0.573</t>
  </si>
  <si>
    <t>13.016   /   13.049</t>
  </si>
  <si>
    <t>25.051   /   25.107</t>
  </si>
  <si>
    <t>27.811   /   27.867</t>
  </si>
  <si>
    <t>54.276   /   54.332</t>
  </si>
  <si>
    <t>26.256   /   26.312</t>
  </si>
  <si>
    <t>19.195   /   19.251</t>
  </si>
  <si>
    <t>38.508   /   38.564</t>
  </si>
  <si>
    <t>199.857   /   211.032</t>
  </si>
  <si>
    <t>199.457   /   210.632</t>
  </si>
  <si>
    <t>26.110   /   26.166</t>
  </si>
  <si>
    <t>28.968   /   29.024</t>
  </si>
  <si>
    <t>25.876   /   25.931</t>
  </si>
  <si>
    <t>22.045   /   22.100</t>
  </si>
  <si>
    <t>1.826   /   1.882</t>
  </si>
  <si>
    <t>1.976   /   2.032</t>
  </si>
  <si>
    <t>2.122   /   2.178</t>
  </si>
  <si>
    <t>2.272   /   2.328</t>
  </si>
  <si>
    <t>-4.251   /   -4.195</t>
  </si>
  <si>
    <t>-1.959   /   -1.903</t>
  </si>
  <si>
    <t>0.014   /   0.070</t>
  </si>
  <si>
    <t>1183.461   /   1194.636</t>
  </si>
  <si>
    <t>1.941   /   1.997</t>
  </si>
  <si>
    <t>1.970   /   2.025</t>
  </si>
  <si>
    <t>1.167   /   1.223</t>
  </si>
  <si>
    <t>1.072   /   1.128</t>
  </si>
  <si>
    <t>28.741   /   28.797</t>
  </si>
  <si>
    <t>32.741   /   32.797</t>
  </si>
  <si>
    <t>0.187   /   0.243</t>
  </si>
  <si>
    <t>0.283   /   0.339</t>
  </si>
  <si>
    <t>3.752   /   3.808</t>
  </si>
  <si>
    <t>3.260   /   3.315</t>
  </si>
  <si>
    <t>63.668   /   63.724</t>
  </si>
  <si>
    <t>1.990   /   2.045</t>
  </si>
  <si>
    <t>-0.106   /   -0.050</t>
  </si>
  <si>
    <t>-0.082   /   -0.027</t>
  </si>
  <si>
    <t>-0.178   /   -0.122</t>
  </si>
  <si>
    <t>-0.181   /   -0.125</t>
  </si>
  <si>
    <t>-2.620   /   -2.564</t>
  </si>
  <si>
    <t>21.415   /   21.471</t>
  </si>
  <si>
    <t>-0.238   /   -0.182</t>
  </si>
  <si>
    <t>30.538   /   30.594</t>
  </si>
  <si>
    <t>0.121   /   0.177</t>
  </si>
  <si>
    <t>-0.101   /   -0.045</t>
  </si>
  <si>
    <t>-0.090   /   -0.035</t>
  </si>
  <si>
    <t>0.111   /   0.167</t>
  </si>
  <si>
    <t>2.044   /   2.100</t>
  </si>
  <si>
    <t>-4.256   /   -4.200</t>
  </si>
  <si>
    <t>2.103   /   2.159</t>
  </si>
  <si>
    <t>10.685   /   10.740</t>
  </si>
  <si>
    <t>70.104   /   81.279</t>
  </si>
  <si>
    <t>475.053   /   486.228</t>
  </si>
  <si>
    <t>7.894   /   7.950</t>
  </si>
  <si>
    <t>1.915   /   1.971</t>
  </si>
  <si>
    <t>12.320   /   12.376</t>
  </si>
  <si>
    <t>12.313   /   12.368</t>
  </si>
  <si>
    <t>209.767   /   220.942</t>
  </si>
  <si>
    <t>-0.268   /   -0.212</t>
  </si>
  <si>
    <t>63.663   /   63.718</t>
  </si>
  <si>
    <t>2.242   /   2.298</t>
  </si>
  <si>
    <t>-0.111   /   -0.055</t>
  </si>
  <si>
    <t>69.013   /   80.188</t>
  </si>
  <si>
    <t>1.995   /   2.051</t>
  </si>
  <si>
    <t>-0.095   /   -0.039</t>
  </si>
  <si>
    <t>-39.025   /   -38.969</t>
  </si>
  <si>
    <t>-2.455   /   -2.399</t>
  </si>
  <si>
    <t>474.703   /   485.878</t>
  </si>
  <si>
    <t>72.722   /   72.778</t>
  </si>
  <si>
    <t>13.231   /   13.287</t>
  </si>
  <si>
    <t>575.434   /   586.609</t>
  </si>
  <si>
    <t>25.484   /   25.539</t>
  </si>
  <si>
    <t>412.767   /   423.942</t>
  </si>
  <si>
    <t>-3.465   /   -3.409</t>
  </si>
  <si>
    <t>-18.648   /   -18.593</t>
  </si>
  <si>
    <t>-4.947   /   -4.891</t>
  </si>
  <si>
    <t>-19.016   /   -18.960</t>
  </si>
  <si>
    <t>79.993   /   91.168</t>
  </si>
  <si>
    <t>81.873   /   93.047</t>
  </si>
  <si>
    <t>403.734   /   414.908</t>
  </si>
  <si>
    <t>73.268   /   73.324</t>
  </si>
  <si>
    <t>533.180   /   544.354</t>
  </si>
  <si>
    <t>488.180   /   499.354</t>
  </si>
  <si>
    <t>17.653   /   17.709</t>
  </si>
  <si>
    <t>-3.073   /   -3.017</t>
  </si>
  <si>
    <t>431.698   /   442.872</t>
  </si>
  <si>
    <t>-0.460   /   -0.404</t>
  </si>
  <si>
    <t>453.995   /   465.170</t>
  </si>
  <si>
    <t>-2.600   /   -2.544</t>
  </si>
  <si>
    <t>11.492   /   11.548</t>
  </si>
  <si>
    <t>692.860   /   704.035</t>
  </si>
  <si>
    <t>25.118   /   25.174</t>
  </si>
  <si>
    <t>680.477   /   691.652</t>
  </si>
  <si>
    <t>1.712   /   1.768</t>
  </si>
  <si>
    <t>-0.034   /   0.021</t>
  </si>
  <si>
    <t>1.880   /   1.935</t>
  </si>
  <si>
    <t>2.271   /   2.327</t>
  </si>
  <si>
    <t>1.792   /   1.848</t>
  </si>
  <si>
    <t>2.142   /   2.198</t>
  </si>
  <si>
    <t>-0.033   /   0.023</t>
  </si>
  <si>
    <t>1.872   /   1.928</t>
  </si>
  <si>
    <t>2.022   /   2.078</t>
  </si>
  <si>
    <t>38.353   /   38.409</t>
  </si>
  <si>
    <t>38.009   /   38.065</t>
  </si>
  <si>
    <t>374.783   /   385.958</t>
  </si>
  <si>
    <t>217.232   /   228.407</t>
  </si>
  <si>
    <t>38.231   /   38.286</t>
  </si>
  <si>
    <t>684.968   /   696.143</t>
  </si>
  <si>
    <t>-12.528   /   -12.472</t>
  </si>
  <si>
    <t>426.257   /   437.432</t>
  </si>
  <si>
    <t>413.395   /   424.570</t>
  </si>
  <si>
    <t>504.717   /   515.892</t>
  </si>
  <si>
    <t>695.874   /   707.048</t>
  </si>
  <si>
    <t>684.586   /   695.761</t>
  </si>
  <si>
    <t>732.910   /   744.084</t>
  </si>
  <si>
    <t>10.255   /   10.311</t>
  </si>
  <si>
    <t>10.972   /   11.027</t>
  </si>
  <si>
    <t>24.593   /   24.649</t>
  </si>
  <si>
    <t>7.025   /   7.081</t>
  </si>
  <si>
    <t>748.910   /   760.084</t>
  </si>
  <si>
    <t>27.538   /   27.594</t>
  </si>
  <si>
    <t>25.513   /   25.569</t>
  </si>
  <si>
    <t>13.195   /   13.251</t>
  </si>
  <si>
    <t>-39.077   /   -39.021</t>
  </si>
  <si>
    <t>-6.738   /   -6.682</t>
  </si>
  <si>
    <t>24.480   /   24.536</t>
  </si>
  <si>
    <t>15.184   /   15.240</t>
  </si>
  <si>
    <t>15.439   /   15.495</t>
  </si>
  <si>
    <t>-78.126   /   -78.070</t>
  </si>
  <si>
    <t>17.298   /   17.353</t>
  </si>
  <si>
    <t>10.222   /   10.278</t>
  </si>
  <si>
    <t>-0.177   /   -0.121</t>
  </si>
  <si>
    <t>444.283   /   455.458</t>
  </si>
  <si>
    <t>6.972   /   7.028</t>
  </si>
  <si>
    <t>681.708   /   692.883</t>
  </si>
  <si>
    <t>682.476   /   693.651</t>
  </si>
  <si>
    <t>2.086   /   2.141</t>
  </si>
  <si>
    <t>682.607   /   693.782</t>
  </si>
  <si>
    <t>23.791   /   23.847</t>
  </si>
  <si>
    <t>704.361   /   715.536</t>
  </si>
  <si>
    <t>11.980   /   12.035</t>
  </si>
  <si>
    <t>-5.467   /   -5.411</t>
  </si>
  <si>
    <t>547.963   /   559.137</t>
  </si>
  <si>
    <t>527.665   /   538.840</t>
  </si>
  <si>
    <t>676.556   /   687.731</t>
  </si>
  <si>
    <t>-16.101   /   -16.045</t>
  </si>
  <si>
    <t>-86.126   /   -86.070</t>
  </si>
  <si>
    <t>11801.108   /   11812.283</t>
  </si>
  <si>
    <t>207.629   /   218.804</t>
  </si>
  <si>
    <t>10.765   /   10.821</t>
  </si>
  <si>
    <t>722.512   /   733.687</t>
  </si>
  <si>
    <t>15.222   /   15.278</t>
  </si>
  <si>
    <t>13.754   /   13.809</t>
  </si>
  <si>
    <t>19.695   /   19.751</t>
  </si>
  <si>
    <t>9.897   /   9.953</t>
  </si>
  <si>
    <t>0.268   /   0.324</t>
  </si>
  <si>
    <t>68.342   /   68.398</t>
  </si>
  <si>
    <t>4.710   /   4.766</t>
  </si>
  <si>
    <t>8.897   /   8.953</t>
  </si>
  <si>
    <t>69.843   /   69.898</t>
  </si>
  <si>
    <t>6.534   /   6.590</t>
  </si>
  <si>
    <t>-0.001   /   0.055</t>
  </si>
  <si>
    <t>-0.213   /   -0.157</t>
  </si>
  <si>
    <t>2.080   /   2.135</t>
  </si>
  <si>
    <t>2.170   /   2.226</t>
  </si>
  <si>
    <t>1.159   /   1.215</t>
  </si>
  <si>
    <t>2.130   /   2.185</t>
  </si>
  <si>
    <t>-0.114   /   -0.058</t>
  </si>
  <si>
    <t>2.366   /   2.422</t>
  </si>
  <si>
    <t>-3.012   /   -2.956</t>
  </si>
  <si>
    <t>30.389   /   30.445</t>
  </si>
  <si>
    <t>37.412   /   37.468</t>
  </si>
  <si>
    <t>0.122   /   0.178</t>
  </si>
  <si>
    <t>488.855   /   500.030</t>
  </si>
  <si>
    <t>68.343   /   68.399</t>
  </si>
  <si>
    <t>488.455   /   499.630</t>
  </si>
  <si>
    <t>0.438   /   0.494</t>
  </si>
  <si>
    <t>30.390   /   30.445</t>
  </si>
  <si>
    <t>4.702   /   4.758</t>
  </si>
  <si>
    <t>2.560   /   2.616</t>
  </si>
  <si>
    <t>-0.047   /   0.009</t>
  </si>
  <si>
    <t>1.812   /   1.868</t>
  </si>
  <si>
    <t>277.763   /   288.938</t>
  </si>
  <si>
    <t>0.213   /   0.268</t>
  </si>
  <si>
    <t>688.323   /   699.497</t>
  </si>
  <si>
    <t>32.770   /   32.826</t>
  </si>
  <si>
    <t>-0.005   /   0.051</t>
  </si>
  <si>
    <t>0.113   /   0.169</t>
  </si>
  <si>
    <t>20.988   /   21.044</t>
  </si>
  <si>
    <t>13.802   /   13.858</t>
  </si>
  <si>
    <t>0.209   /   0.265</t>
  </si>
  <si>
    <t>0.299   /   0.355</t>
  </si>
  <si>
    <t>23.355   /   23.411</t>
  </si>
  <si>
    <t>0.130   /   0.186</t>
  </si>
  <si>
    <t>2.344   /   2.400</t>
  </si>
  <si>
    <t>-0.004   /   0.052</t>
  </si>
  <si>
    <t>-0.147   /   -0.091</t>
  </si>
  <si>
    <t>-0.137   /   -0.081</t>
  </si>
  <si>
    <t>-0.036   /   0.020</t>
  </si>
  <si>
    <t>2.253   /   2.309</t>
  </si>
  <si>
    <t>-0.116   /   -0.061</t>
  </si>
  <si>
    <t>0.004   /   0.059</t>
  </si>
  <si>
    <t>26.590   /   26.646</t>
  </si>
  <si>
    <t>26.385   /   26.441</t>
  </si>
  <si>
    <t>688.913   /   700.087</t>
  </si>
  <si>
    <t>1332.877   /   1344.052</t>
  </si>
  <si>
    <t>1281.431   /   1292.606</t>
  </si>
  <si>
    <t>604.757   /   615.931</t>
  </si>
  <si>
    <t>606.757   /   617.931</t>
  </si>
  <si>
    <t>615.384   /   626.559</t>
  </si>
  <si>
    <t>619.393   /   630.567</t>
  </si>
  <si>
    <t>688.910   /   700.084</t>
  </si>
  <si>
    <t>-4.352   /   -4.296</t>
  </si>
  <si>
    <t>6.797   /   6.853</t>
  </si>
  <si>
    <t>-3.717   /   -3.661</t>
  </si>
  <si>
    <t>692.648   /   703.823</t>
  </si>
  <si>
    <t>597.167   /   608.342</t>
  </si>
  <si>
    <t>15.483   /   15.538</t>
  </si>
  <si>
    <t>15.725   /   15.781</t>
  </si>
  <si>
    <t>133.470   /   144.644</t>
  </si>
  <si>
    <t>686.507   /   697.682</t>
  </si>
  <si>
    <t>131.492   /   142.667</t>
  </si>
  <si>
    <t>0.062   /   0.118</t>
  </si>
  <si>
    <t>462.862   /   474.037</t>
  </si>
  <si>
    <t>-22.901   /   -22.845</t>
  </si>
  <si>
    <t>19.472   /   19.528</t>
  </si>
  <si>
    <t>441.296   /   452.471</t>
  </si>
  <si>
    <t>-1.873   /   -1.817</t>
  </si>
  <si>
    <t>0.127   /   0.183</t>
  </si>
  <si>
    <t>425.041   /   436.216</t>
  </si>
  <si>
    <t>1.213   /   1.269</t>
  </si>
  <si>
    <t>467.156   /   478.331</t>
  </si>
  <si>
    <t>40.920   /   40.976</t>
  </si>
  <si>
    <t>-1.601   /   -1.545</t>
  </si>
  <si>
    <t>-2.070   /   -2.014</t>
  </si>
  <si>
    <t>411.325   /   422.500</t>
  </si>
  <si>
    <t>-9.028   /   -8.972</t>
  </si>
  <si>
    <t>-29.868   /   -29.812</t>
  </si>
  <si>
    <t>0.149   /   0.205</t>
  </si>
  <si>
    <t>33.668   /   33.723</t>
  </si>
  <si>
    <t>20.538   /   20.594</t>
  </si>
  <si>
    <t>22.102   /   22.158</t>
  </si>
  <si>
    <t>-6.817   /   -6.761</t>
  </si>
  <si>
    <t>198.216   /   209.391</t>
  </si>
  <si>
    <t>697.676   /   708.851</t>
  </si>
  <si>
    <t>680.684   /   691.859</t>
  </si>
  <si>
    <t>670.119   /   681.293</t>
  </si>
  <si>
    <t>685.805   /   696.980</t>
  </si>
  <si>
    <t>640.476   /   651.651</t>
  </si>
  <si>
    <t>670.883   /   682.058</t>
  </si>
  <si>
    <t>1.633   /   1.689</t>
  </si>
  <si>
    <t>23.513   /   23.569</t>
  </si>
  <si>
    <t>673.832   /   685.006</t>
  </si>
  <si>
    <t>23.741   /   23.797</t>
  </si>
  <si>
    <t>684.541   /   695.715</t>
  </si>
  <si>
    <t>2059.000   /   2070.175</t>
  </si>
  <si>
    <t>1379.420   /   1390.595</t>
  </si>
  <si>
    <t>716.030   /   727.205</t>
  </si>
  <si>
    <t>718.026   /   729.201</t>
  </si>
  <si>
    <t>36.484   /   36.539</t>
  </si>
  <si>
    <t>35.153   /   35.209</t>
  </si>
  <si>
    <t>31.484   /   31.539</t>
  </si>
  <si>
    <t>-2.028   /   -1.972</t>
  </si>
  <si>
    <t>37.372   /   37.428</t>
  </si>
  <si>
    <t>-24.777   /   -24.721</t>
  </si>
  <si>
    <t>210.522   /   221.696</t>
  </si>
  <si>
    <t>-219.640   /   -219.584</t>
  </si>
  <si>
    <t>48.591   /   48.647</t>
  </si>
  <si>
    <t>38.343   /   38.399</t>
  </si>
  <si>
    <t>5.928   /   5.984</t>
  </si>
  <si>
    <t>277.863   /   289.038</t>
  </si>
  <si>
    <t>237.284   /   248.459</t>
  </si>
  <si>
    <t>422.430   /   433.605</t>
  </si>
  <si>
    <t>433.393   /   444.567</t>
  </si>
  <si>
    <t>754.404   /   765.578</t>
  </si>
  <si>
    <t>1389.282   /   1400.457</t>
  </si>
  <si>
    <t>43.144   /   43.200</t>
  </si>
  <si>
    <t>38.988   /   50.163</t>
  </si>
  <si>
    <t>-0.397   /   -0.341</t>
  </si>
  <si>
    <t>-2.114   /   -2.058</t>
  </si>
  <si>
    <t>-1.880   /   -1.824</t>
  </si>
  <si>
    <t>431.458   /   442.633</t>
  </si>
  <si>
    <t>-0.847   /   -0.791</t>
  </si>
  <si>
    <t>8.972   /   9.028</t>
  </si>
  <si>
    <t>422.400   /   433.575</t>
  </si>
  <si>
    <t>-0.028   /   0.028</t>
  </si>
  <si>
    <t>-2.330   /   -2.274</t>
  </si>
  <si>
    <t>-30.723   /   -30.667</t>
  </si>
  <si>
    <t>83.493   /   94.668</t>
  </si>
  <si>
    <t>7.889   /   7.945</t>
  </si>
  <si>
    <t>20.038   /   20.094</t>
  </si>
  <si>
    <t>17.963   /   18.018</t>
  </si>
  <si>
    <t>40.820   /   40.876</t>
  </si>
  <si>
    <t>-1.673   /   -1.617</t>
  </si>
  <si>
    <t>10.674   /   10.730</t>
  </si>
  <si>
    <t>30.294   /   30.350</t>
  </si>
  <si>
    <t>-161.503   /   -161.447</t>
  </si>
  <si>
    <t>9.972   /   10.028</t>
  </si>
  <si>
    <t>8.622   /   8.678</t>
  </si>
  <si>
    <t>10.147   /   10.202</t>
  </si>
  <si>
    <t>1.553   /   1.609</t>
  </si>
  <si>
    <t>11.129   /   11.185</t>
  </si>
  <si>
    <t>2.572   /   2.628</t>
  </si>
  <si>
    <t>0.972   /   1.028</t>
  </si>
  <si>
    <t>447.734   /   458.908</t>
  </si>
  <si>
    <t>62.794   /   62.850</t>
  </si>
  <si>
    <t>0.722   /   0.778</t>
  </si>
  <si>
    <t>492.407   /   503.582</t>
  </si>
  <si>
    <t>82.334   /   93.509</t>
  </si>
  <si>
    <t>83.077   /   94.252</t>
  </si>
  <si>
    <t>4.529   /   4.585</t>
  </si>
  <si>
    <t>-34.017   /   -33.962</t>
  </si>
  <si>
    <t>84.910   /   96.085</t>
  </si>
  <si>
    <t>-0.958   /   -0.902</t>
  </si>
  <si>
    <t>70.863   /   82.038</t>
  </si>
  <si>
    <t>72.392   /   83.566</t>
  </si>
  <si>
    <t>73.371   /   84.546</t>
  </si>
  <si>
    <t>650.476   /   661.651</t>
  </si>
  <si>
    <t>698.313   /   709.488</t>
  </si>
  <si>
    <t>16.772   /   16.828</t>
  </si>
  <si>
    <t>0.077   /   0.133</t>
  </si>
  <si>
    <t>12.891   /   12.947</t>
  </si>
  <si>
    <t>43.823   /   43.879</t>
  </si>
  <si>
    <t>28.989   /   29.045</t>
  </si>
  <si>
    <t>0.082   /   0.138</t>
  </si>
  <si>
    <t>2.100   /   2.155</t>
  </si>
  <si>
    <t>29.812   /   29.868</t>
  </si>
  <si>
    <t>2.312   /   2.368</t>
  </si>
  <si>
    <t>0.130   /   0.185</t>
  </si>
  <si>
    <t>2.023   /   2.079</t>
  </si>
  <si>
    <t>-0.068   /   -0.012</t>
  </si>
  <si>
    <t>61.527   /   61.583</t>
  </si>
  <si>
    <t>51.274   /   51.330</t>
  </si>
  <si>
    <t>0.457   /   0.513</t>
  </si>
  <si>
    <t>12.560   /   12.616</t>
  </si>
  <si>
    <t>24.965   /   25.034</t>
  </si>
  <si>
    <t>27.738   /   27.808</t>
  </si>
  <si>
    <t>52.164   /   52.234</t>
  </si>
  <si>
    <t>26.344   /   26.413</t>
  </si>
  <si>
    <t>19.168   /   19.237</t>
  </si>
  <si>
    <t>38.548   /   38.617</t>
  </si>
  <si>
    <t>198.376   /   212.226</t>
  </si>
  <si>
    <t>197.996   /   211.847</t>
  </si>
  <si>
    <t>24.887   /   24.956</t>
  </si>
  <si>
    <t>28.885   /   28.954</t>
  </si>
  <si>
    <t>25.755   /   25.824</t>
  </si>
  <si>
    <t>22.045   /   22.114</t>
  </si>
  <si>
    <t>1.818   /   1.888</t>
  </si>
  <si>
    <t>1.969   /   2.038</t>
  </si>
  <si>
    <t>2.115   /   2.185</t>
  </si>
  <si>
    <t>2.265   /   2.335</t>
  </si>
  <si>
    <t>-5.160   /   -5.091</t>
  </si>
  <si>
    <t>-2.631   /   -2.562</t>
  </si>
  <si>
    <t>0.033   /   0.102</t>
  </si>
  <si>
    <t>1180.099   /   1193.949</t>
  </si>
  <si>
    <t>1.889   /   1.959</t>
  </si>
  <si>
    <t>1.918   /   1.987</t>
  </si>
  <si>
    <t>1.160   /   1.230</t>
  </si>
  <si>
    <t>1.065   /   1.135</t>
  </si>
  <si>
    <t>28.377   /   28.446</t>
  </si>
  <si>
    <t>32.377   /   32.446</t>
  </si>
  <si>
    <t>0.177   /   0.246</t>
  </si>
  <si>
    <t>3.978   /   4.048</t>
  </si>
  <si>
    <t>3.727   /   3.796</t>
  </si>
  <si>
    <t>3.208   /   3.277</t>
  </si>
  <si>
    <t>61.984   /   62.053</t>
  </si>
  <si>
    <t>1.938   /   2.007</t>
  </si>
  <si>
    <t>-0.020   /   0.050</t>
  </si>
  <si>
    <t>0.004   /   0.073</t>
  </si>
  <si>
    <t>-0.085   /   -0.015</t>
  </si>
  <si>
    <t>-0.088   /   -0.018</t>
  </si>
  <si>
    <t>-2.729   /   -2.660</t>
  </si>
  <si>
    <t>21.761   /   21.831</t>
  </si>
  <si>
    <t>-0.237   /   -0.168</t>
  </si>
  <si>
    <t>30.356   /   30.425</t>
  </si>
  <si>
    <t>0.107   /   0.176</t>
  </si>
  <si>
    <t>-0.105   /   -0.035</t>
  </si>
  <si>
    <t>0.003   /   0.072</t>
  </si>
  <si>
    <t>0.110   /   0.179</t>
  </si>
  <si>
    <t>2.015   /   2.085</t>
  </si>
  <si>
    <t>-5.142   /   -5.073</t>
  </si>
  <si>
    <t>2.084   /   2.154</t>
  </si>
  <si>
    <t>10.708   /   10.777</t>
  </si>
  <si>
    <t>68.064   /   81.915</t>
  </si>
  <si>
    <t>469.260   /   483.111</t>
  </si>
  <si>
    <t>8.053   /   8.122</t>
  </si>
  <si>
    <t>2.497   /   2.567</t>
  </si>
  <si>
    <t>13.420   /   13.489</t>
  </si>
  <si>
    <t>16.043   /   16.112</t>
  </si>
  <si>
    <t>206.395   /   220.246</t>
  </si>
  <si>
    <t>-0.267   /   -0.198</t>
  </si>
  <si>
    <t>62.007   /   62.077</t>
  </si>
  <si>
    <t>2.229   /   2.298</t>
  </si>
  <si>
    <t>-0.025   /   0.045</t>
  </si>
  <si>
    <t>67.388   /   81.239</t>
  </si>
  <si>
    <t>1.970   /   2.039</t>
  </si>
  <si>
    <t>0.038   /   0.107</t>
  </si>
  <si>
    <t>-30.632   /   -30.563</t>
  </si>
  <si>
    <t>-2.303   /   -2.234</t>
  </si>
  <si>
    <t>468.910   /   482.761</t>
  </si>
  <si>
    <t>72.365   /   72.435</t>
  </si>
  <si>
    <t>12.623   /   12.692</t>
  </si>
  <si>
    <t>570.794   /   584.645</t>
  </si>
  <si>
    <t>25.005   /   25.074</t>
  </si>
  <si>
    <t>407.178   /   421.029</t>
  </si>
  <si>
    <t>-3.184   /   -3.114</t>
  </si>
  <si>
    <t>-19.153   /   -19.083</t>
  </si>
  <si>
    <t>-4.749   /   -4.680</t>
  </si>
  <si>
    <t>-19.431   /   -19.361</t>
  </si>
  <si>
    <t>77.661   /   91.512</t>
  </si>
  <si>
    <t>78.584   /   92.435</t>
  </si>
  <si>
    <t>397.683   /   411.534</t>
  </si>
  <si>
    <t>72.479   /   72.548</t>
  </si>
  <si>
    <t>530.756   /   544.607</t>
  </si>
  <si>
    <t>485.756   /   499.607</t>
  </si>
  <si>
    <t>18.317   /   18.386</t>
  </si>
  <si>
    <t>-3.870   /   -3.801</t>
  </si>
  <si>
    <t>419.612   /   433.462</t>
  </si>
  <si>
    <t>-6.467   /   -6.397</t>
  </si>
  <si>
    <t>444.769   /   458.620</t>
  </si>
  <si>
    <t>-8.693   /   -8.624</t>
  </si>
  <si>
    <t>11.819   /   11.888</t>
  </si>
  <si>
    <t>680.169   /   694.019</t>
  </si>
  <si>
    <t>24.428   /   24.497</t>
  </si>
  <si>
    <t>667.847   /   681.698</t>
  </si>
  <si>
    <t>1.688   /   1.757</t>
  </si>
  <si>
    <t>-0.015   /   0.054</t>
  </si>
  <si>
    <t>1.828   /   1.897</t>
  </si>
  <si>
    <t>2.245   /   2.315</t>
  </si>
  <si>
    <t>1.785   /   1.855</t>
  </si>
  <si>
    <t>2.129   /   2.198</t>
  </si>
  <si>
    <t>-0.018   /   0.052</t>
  </si>
  <si>
    <t>1.865   /   1.935</t>
  </si>
  <si>
    <t>38.285   /   38.354</t>
  </si>
  <si>
    <t>37.938   /   38.007</t>
  </si>
  <si>
    <t>372.799   /   386.650</t>
  </si>
  <si>
    <t>215.560   /   229.411</t>
  </si>
  <si>
    <t>38.243   /   38.312</t>
  </si>
  <si>
    <t>683.755   /   697.605</t>
  </si>
  <si>
    <t>-12.534   /   -12.465</t>
  </si>
  <si>
    <t>417.543   /   431.394</t>
  </si>
  <si>
    <t>400.788   /   414.639</t>
  </si>
  <si>
    <t>510.051   /   523.902</t>
  </si>
  <si>
    <t>682.651   /   696.502</t>
  </si>
  <si>
    <t>686.434   /   700.285</t>
  </si>
  <si>
    <t>719.215   /   733.066</t>
  </si>
  <si>
    <t>10.161   /   10.230</t>
  </si>
  <si>
    <t>9.465   /   9.534</t>
  </si>
  <si>
    <t>23.771   /   23.841</t>
  </si>
  <si>
    <t>3.519   /   3.589</t>
  </si>
  <si>
    <t>735.215   /   749.066</t>
  </si>
  <si>
    <t>27.356   /   27.425</t>
  </si>
  <si>
    <t>24.757   /   24.826</t>
  </si>
  <si>
    <t>13.168   /   13.237</t>
  </si>
  <si>
    <t>-35.095   /   -35.026</t>
  </si>
  <si>
    <t>-6.094   /   -6.025</t>
  </si>
  <si>
    <t>24.402   /   24.472</t>
  </si>
  <si>
    <t>14.455   /   14.524</t>
  </si>
  <si>
    <t>14.595   /   14.664</t>
  </si>
  <si>
    <t>-70.156   /   -70.087</t>
  </si>
  <si>
    <t>17.291   /   17.360</t>
  </si>
  <si>
    <t>13.966   /   14.035</t>
  </si>
  <si>
    <t>-0.447   /   -0.378</t>
  </si>
  <si>
    <t>435.787   /   449.638</t>
  </si>
  <si>
    <t>4.965   /   5.035</t>
  </si>
  <si>
    <t>674.083   /   687.934</t>
  </si>
  <si>
    <t>675.037   /   688.888</t>
  </si>
  <si>
    <t>2.301   /   2.370</t>
  </si>
  <si>
    <t>681.646   /   695.497</t>
  </si>
  <si>
    <t>23.933   /   24.002</t>
  </si>
  <si>
    <t>696.876   /   710.727</t>
  </si>
  <si>
    <t>11.764   /   11.833</t>
  </si>
  <si>
    <t>-4.891   /   -4.822</t>
  </si>
  <si>
    <t>544.309   /   558.160</t>
  </si>
  <si>
    <t>-5.063   /   -4.994</t>
  </si>
  <si>
    <t>524.025   /   537.875</t>
  </si>
  <si>
    <t>660.406   /   674.256</t>
  </si>
  <si>
    <t>-16.105   /   -16.035</t>
  </si>
  <si>
    <t>-78.156   /   -78.087</t>
  </si>
  <si>
    <t>11509.574   /   11523.425</t>
  </si>
  <si>
    <t>205.676   /   219.527</t>
  </si>
  <si>
    <t>8.477   /   8.547</t>
  </si>
  <si>
    <t>718.703   /   732.554</t>
  </si>
  <si>
    <t>15.215   /   15.285</t>
  </si>
  <si>
    <t>10.970   /   11.039</t>
  </si>
  <si>
    <t>19.668   /   19.737</t>
  </si>
  <si>
    <t>6.216   /   6.285</t>
  </si>
  <si>
    <t>0.119   /   0.188</t>
  </si>
  <si>
    <t>67.451   /   67.521</t>
  </si>
  <si>
    <t>5.453   /   5.523</t>
  </si>
  <si>
    <t>5.216   /   5.285</t>
  </si>
  <si>
    <t>66.436   /   66.505</t>
  </si>
  <si>
    <t>4.690   /   4.759</t>
  </si>
  <si>
    <t>-0.019   /   0.050</t>
  </si>
  <si>
    <t>-0.216   /   -0.147</t>
  </si>
  <si>
    <t>2.028   /   2.097</t>
  </si>
  <si>
    <t>2.152   /   2.221</t>
  </si>
  <si>
    <t>1.215   /   1.285</t>
  </si>
  <si>
    <t>2.078   /   2.147</t>
  </si>
  <si>
    <t>-0.006   /   0.064</t>
  </si>
  <si>
    <t>2.317   /   2.386</t>
  </si>
  <si>
    <t>-3.007   /   -2.938</t>
  </si>
  <si>
    <t>30.304   /   30.373</t>
  </si>
  <si>
    <t>40.807   /   40.876</t>
  </si>
  <si>
    <t>0.124   /   0.194</t>
  </si>
  <si>
    <t>483.077   /   496.927</t>
  </si>
  <si>
    <t>67.432   /   67.501</t>
  </si>
  <si>
    <t>482.677   /   496.527</t>
  </si>
  <si>
    <t>0.558   /   0.628</t>
  </si>
  <si>
    <t>30.304   /   30.374</t>
  </si>
  <si>
    <t>5.491   /   5.561</t>
  </si>
  <si>
    <t>2.648   /   2.717</t>
  </si>
  <si>
    <t>-0.052   /   0.017</t>
  </si>
  <si>
    <t>1.788   /   1.857</t>
  </si>
  <si>
    <t>270.263   /   284.114</t>
  </si>
  <si>
    <t>0.197   /   0.266</t>
  </si>
  <si>
    <t>675.340   /   689.191</t>
  </si>
  <si>
    <t>32.935   /   33.004</t>
  </si>
  <si>
    <t>-0.021   /   0.048</t>
  </si>
  <si>
    <t>-0.014   /   0.055</t>
  </si>
  <si>
    <t>15.183   /   15.253</t>
  </si>
  <si>
    <t>1.589   /   1.658</t>
  </si>
  <si>
    <t>0.204   /   0.273</t>
  </si>
  <si>
    <t>0.294   /   0.363</t>
  </si>
  <si>
    <t>17.761   /   17.830</t>
  </si>
  <si>
    <t>0.123   /   0.192</t>
  </si>
  <si>
    <t>2.315   /   2.385</t>
  </si>
  <si>
    <t>-0.011   /   0.058</t>
  </si>
  <si>
    <t>-0.152   /   -0.083</t>
  </si>
  <si>
    <t>-0.142   /   -0.073</t>
  </si>
  <si>
    <t>-0.017   /   0.052</t>
  </si>
  <si>
    <t>2.227   /   2.297</t>
  </si>
  <si>
    <t>-0.120   /   -0.051</t>
  </si>
  <si>
    <t>0.000   /   0.069</t>
  </si>
  <si>
    <t>26.776   /   26.845</t>
  </si>
  <si>
    <t>26.468   /   26.537</t>
  </si>
  <si>
    <t>675.930   /   689.781</t>
  </si>
  <si>
    <t>1300.179   /   1314.030</t>
  </si>
  <si>
    <t>1288.660   /   1302.511</t>
  </si>
  <si>
    <t>574.403   /   588.254</t>
  </si>
  <si>
    <t>576.403   /   590.254</t>
  </si>
  <si>
    <t>627.299   /   641.150</t>
  </si>
  <si>
    <t>635.031   /   648.882</t>
  </si>
  <si>
    <t>675.215   /   689.066</t>
  </si>
  <si>
    <t>11.184   /   11.254</t>
  </si>
  <si>
    <t>3.116   /   3.185</t>
  </si>
  <si>
    <t>-0.022   /   0.048</t>
  </si>
  <si>
    <t>679.832   /   693.682</t>
  </si>
  <si>
    <t>597.070   /   610.921</t>
  </si>
  <si>
    <t>14.579   /   14.648</t>
  </si>
  <si>
    <t>14.845   /   14.914</t>
  </si>
  <si>
    <t>127.163   /   141.014</t>
  </si>
  <si>
    <t>671.551   /   685.402</t>
  </si>
  <si>
    <t>124.904   /   138.755</t>
  </si>
  <si>
    <t>0.133   /   0.202</t>
  </si>
  <si>
    <t>453.417   /   467.268</t>
  </si>
  <si>
    <t>-21.836   /   -21.766</t>
  </si>
  <si>
    <t>19.466   /   19.535</t>
  </si>
  <si>
    <t>432.805   /   446.656</t>
  </si>
  <si>
    <t>-0.028   /   0.041</t>
  </si>
  <si>
    <t>1.972   /   2.041</t>
  </si>
  <si>
    <t>416.559   /   430.410</t>
  </si>
  <si>
    <t>0.960   /   1.030</t>
  </si>
  <si>
    <t>457.588   /   471.439</t>
  </si>
  <si>
    <t>40.914   /   40.983</t>
  </si>
  <si>
    <t>-2.475   /   -2.405</t>
  </si>
  <si>
    <t>-2.910   /   -2.841</t>
  </si>
  <si>
    <t>398.300   /   412.151</t>
  </si>
  <si>
    <t>-8.785   /   -8.716</t>
  </si>
  <si>
    <t>-29.760   /   -29.691</t>
  </si>
  <si>
    <t>0.383   /   0.452</t>
  </si>
  <si>
    <t>32.910   /   32.980</t>
  </si>
  <si>
    <t>20.356   /   20.425</t>
  </si>
  <si>
    <t>21.733   /   21.802</t>
  </si>
  <si>
    <t>-6.578   /   -6.509</t>
  </si>
  <si>
    <t>195.926   /   209.776</t>
  </si>
  <si>
    <t>685.725   /   699.576</t>
  </si>
  <si>
    <t>681.962   /   695.812</t>
  </si>
  <si>
    <t>659.799   /   673.650</t>
  </si>
  <si>
    <t>673.961   /   687.812</t>
  </si>
  <si>
    <t>633.037   /   646.888</t>
  </si>
  <si>
    <t>673.963   /   687.814</t>
  </si>
  <si>
    <t>1.872   /   1.941</t>
  </si>
  <si>
    <t>22.757   /   22.826</t>
  </si>
  <si>
    <t>677.007   /   690.858</t>
  </si>
  <si>
    <t>23.377   /   23.447</t>
  </si>
  <si>
    <t>669.345   /   683.196</t>
  </si>
  <si>
    <t>2048.679   /   2062.530</t>
  </si>
  <si>
    <t>1381.080   /   1394.931</t>
  </si>
  <si>
    <t>710.771   /   724.622</t>
  </si>
  <si>
    <t>712.756   /   726.607</t>
  </si>
  <si>
    <t>36.005   /   36.074</t>
  </si>
  <si>
    <t>37.428   /   37.497</t>
  </si>
  <si>
    <t>31.005   /   31.074</t>
  </si>
  <si>
    <t>-2.035   /   -1.965</t>
  </si>
  <si>
    <t>40.767   /   40.836</t>
  </si>
  <si>
    <t>-24.535   /   -24.466</t>
  </si>
  <si>
    <t>23.377   /   23.446</t>
  </si>
  <si>
    <t>208.249   /   222.099</t>
  </si>
  <si>
    <t>-218.274   /   -218.204</t>
  </si>
  <si>
    <t>51.337   /   51.406</t>
  </si>
  <si>
    <t>37.334   /   37.403</t>
  </si>
  <si>
    <t>5.488   /   5.557</t>
  </si>
  <si>
    <t>270.363   /   284.214</t>
  </si>
  <si>
    <t>243.724   /   257.575</t>
  </si>
  <si>
    <t>409.759   /   423.610</t>
  </si>
  <si>
    <t>450.031   /   463.882</t>
  </si>
  <si>
    <t>757.281   /   771.132</t>
  </si>
  <si>
    <t>1392.481   /   1406.332</t>
  </si>
  <si>
    <t>34.014   /   34.083</t>
  </si>
  <si>
    <t>28.229   /   42.080</t>
  </si>
  <si>
    <t>-0.033   /   0.036</t>
  </si>
  <si>
    <t>-1.846   /   -1.776</t>
  </si>
  <si>
    <t>-1.599   /   -1.529</t>
  </si>
  <si>
    <t>426.397   /   440.248</t>
  </si>
  <si>
    <t>-0.284   /   -0.215</t>
  </si>
  <si>
    <t>16.716   /   16.785</t>
  </si>
  <si>
    <t>416.826   /   430.677</t>
  </si>
  <si>
    <t>7.215   /   7.285</t>
  </si>
  <si>
    <t>-1.850   /   -1.781</t>
  </si>
  <si>
    <t>-27.985   /   -27.916</t>
  </si>
  <si>
    <t>81.007   /   94.857</t>
  </si>
  <si>
    <t>8.123   /   8.192</t>
  </si>
  <si>
    <t>19.856   /   19.925</t>
  </si>
  <si>
    <t>18.464   /   18.534</t>
  </si>
  <si>
    <t>40.814   /   40.883</t>
  </si>
  <si>
    <t>-1.196   /   -1.127</t>
  </si>
  <si>
    <t>10.792   /   10.861</t>
  </si>
  <si>
    <t>33.869   /   33.938</t>
  </si>
  <si>
    <t>-157.892   /   -157.822</t>
  </si>
  <si>
    <t>17.716   /   17.785</t>
  </si>
  <si>
    <t>8.361   /   8.431</t>
  </si>
  <si>
    <t>10.127   /   10.197</t>
  </si>
  <si>
    <t>1.792   /   1.861</t>
  </si>
  <si>
    <t>11.110   /   11.179</t>
  </si>
  <si>
    <t>2.806   /   2.875</t>
  </si>
  <si>
    <t>0.965   /   1.035</t>
  </si>
  <si>
    <t>441.683   /   455.534</t>
  </si>
  <si>
    <t>62.412   /   62.481</t>
  </si>
  <si>
    <t>487.020   /   500.871</t>
  </si>
  <si>
    <t>79.619   /   93.470</t>
  </si>
  <si>
    <t>80.611   /   94.461</t>
  </si>
  <si>
    <t>4.763   /   4.832</t>
  </si>
  <si>
    <t>-34.762   /   -34.693</t>
  </si>
  <si>
    <t>81.448   /   95.299</t>
  </si>
  <si>
    <t>-0.205   /   -0.135</t>
  </si>
  <si>
    <t>68.762   /   82.613</t>
  </si>
  <si>
    <t>70.537   /   84.388</t>
  </si>
  <si>
    <t>71.527   /   85.378</t>
  </si>
  <si>
    <t>643.037   /   656.888</t>
  </si>
  <si>
    <t>686.073   /   699.924</t>
  </si>
  <si>
    <t>14.666   /   14.735</t>
  </si>
  <si>
    <t>-0.154   /   -0.085</t>
  </si>
  <si>
    <t>13.137   /   13.206</t>
  </si>
  <si>
    <t>44.667   /   44.736</t>
  </si>
  <si>
    <t>29.081   /   29.150</t>
  </si>
  <si>
    <t>0.062   /   0.132</t>
  </si>
  <si>
    <t>2.048   /   2.117</t>
  </si>
  <si>
    <t>29.691   /   29.760</t>
  </si>
  <si>
    <t>2.299   /   2.368</t>
  </si>
  <si>
    <t>2.004   /   2.074</t>
  </si>
  <si>
    <t>-0.075   /   -0.005</t>
  </si>
  <si>
    <t>62.388   /   62.457</t>
  </si>
  <si>
    <t>52.037   /   52.107</t>
  </si>
  <si>
    <t>0.355   /   0.425</t>
  </si>
  <si>
    <t>12.191   /   12.260</t>
  </si>
  <si>
    <t>24.932   /   25.011</t>
  </si>
  <si>
    <t>27.828   /   27.907</t>
  </si>
  <si>
    <t>56.128   /   56.207</t>
  </si>
  <si>
    <t>26.434   /   26.513</t>
  </si>
  <si>
    <t>18.936   /   19.015</t>
  </si>
  <si>
    <t>38.593   /   38.672</t>
  </si>
  <si>
    <t>196.893   /   212.642</t>
  </si>
  <si>
    <t>196.903   /   212.653</t>
  </si>
  <si>
    <t>26.554   /   26.632</t>
  </si>
  <si>
    <t>28.784   /   28.863</t>
  </si>
  <si>
    <t>25.634   /   25.713</t>
  </si>
  <si>
    <t>22.056   /   22.135</t>
  </si>
  <si>
    <t>1.812   /   1.891</t>
  </si>
  <si>
    <t>1.962   /   2.041</t>
  </si>
  <si>
    <t>2.111   /   2.189</t>
  </si>
  <si>
    <t>2.261   /   2.339</t>
  </si>
  <si>
    <t>-6.570   /   -6.491</t>
  </si>
  <si>
    <t>-3.527   /   -3.448</t>
  </si>
  <si>
    <t>0.038   /   0.117</t>
  </si>
  <si>
    <t>1182.721   /   1198.471</t>
  </si>
  <si>
    <t>1.820   /   1.899</t>
  </si>
  <si>
    <t>1.762   /   1.841</t>
  </si>
  <si>
    <t>1.156   /   1.234</t>
  </si>
  <si>
    <t>1.061   /   1.139</t>
  </si>
  <si>
    <t>27.667   /   27.746</t>
  </si>
  <si>
    <t>31.667   /   31.746</t>
  </si>
  <si>
    <t>0.165   /   0.244</t>
  </si>
  <si>
    <t>1.059   /   1.138</t>
  </si>
  <si>
    <t>3.667   /   3.746</t>
  </si>
  <si>
    <t>3.052   /   3.131</t>
  </si>
  <si>
    <t>60.547   /   60.625</t>
  </si>
  <si>
    <t>1.782   /   1.861</t>
  </si>
  <si>
    <t>-0.059   /   0.019</t>
  </si>
  <si>
    <t>-0.013   /   0.066</t>
  </si>
  <si>
    <t>-0.099   /   -0.021</t>
  </si>
  <si>
    <t>-0.104   /   -0.025</t>
  </si>
  <si>
    <t>-2.509   /   -2.431</t>
  </si>
  <si>
    <t>21.268   /   21.347</t>
  </si>
  <si>
    <t>-0.240   /   -0.161</t>
  </si>
  <si>
    <t>29.941   /   30.019</t>
  </si>
  <si>
    <t>0.089   /   0.168</t>
  </si>
  <si>
    <t>-0.119   /   -0.041</t>
  </si>
  <si>
    <t>-0.014   /   0.064</t>
  </si>
  <si>
    <t>0.093   /   0.172</t>
  </si>
  <si>
    <t>1.990   /   2.069</t>
  </si>
  <si>
    <t>-6.550   /   -6.471</t>
  </si>
  <si>
    <t>2.054   /   2.132</t>
  </si>
  <si>
    <t>-0.241   /   -0.162</t>
  </si>
  <si>
    <t>10.852   /   10.930</t>
  </si>
  <si>
    <t>67.586   /   83.336</t>
  </si>
  <si>
    <t>471.302   /   487.051</t>
  </si>
  <si>
    <t>7.978   /   8.057</t>
  </si>
  <si>
    <t>2.659   /   2.737</t>
  </si>
  <si>
    <t>14.217   /   14.296</t>
  </si>
  <si>
    <t>17.092   /   17.171</t>
  </si>
  <si>
    <t>201.754   /   217.503</t>
  </si>
  <si>
    <t>-0.271   /   -0.192</t>
  </si>
  <si>
    <t>60.569   /   60.648</t>
  </si>
  <si>
    <t>2.186   /   2.265</t>
  </si>
  <si>
    <t>-0.064   /   0.014</t>
  </si>
  <si>
    <t>68.686   /   84.435</t>
  </si>
  <si>
    <t>1.964   /   2.043</t>
  </si>
  <si>
    <t>0.052   /   0.131</t>
  </si>
  <si>
    <t>-23.288   /   -23.209</t>
  </si>
  <si>
    <t>-2.081   /   -2.002</t>
  </si>
  <si>
    <t>470.952   /   486.701</t>
  </si>
  <si>
    <t>71.252   /   71.331</t>
  </si>
  <si>
    <t>12.716   /   12.794</t>
  </si>
  <si>
    <t>567.156   /   582.905</t>
  </si>
  <si>
    <t>23.947   /   24.026</t>
  </si>
  <si>
    <t>396.422   /   412.171</t>
  </si>
  <si>
    <t>-3.717   /   -3.638</t>
  </si>
  <si>
    <t>-20.600   /   -20.522</t>
  </si>
  <si>
    <t>-5.406   /   -5.327</t>
  </si>
  <si>
    <t>-21.595   /   -21.516</t>
  </si>
  <si>
    <t>75.837   /   91.587</t>
  </si>
  <si>
    <t>75.734   /   91.483</t>
  </si>
  <si>
    <t>386.199   /   401.949</t>
  </si>
  <si>
    <t>71.230   /   71.309</t>
  </si>
  <si>
    <t>531.822   /   547.571</t>
  </si>
  <si>
    <t>486.822   /   502.571</t>
  </si>
  <si>
    <t>18.666   /   18.745</t>
  </si>
  <si>
    <t>-5.317   /   -5.238</t>
  </si>
  <si>
    <t>405.949   /   421.699</t>
  </si>
  <si>
    <t>19.029   /   19.107</t>
  </si>
  <si>
    <t>445.870   /   461.619</t>
  </si>
  <si>
    <t>16.771   /   16.849</t>
  </si>
  <si>
    <t>12.050   /   12.129</t>
  </si>
  <si>
    <t>672.444   /   688.193</t>
  </si>
  <si>
    <t>24.091   /   24.170</t>
  </si>
  <si>
    <t>660.034   /   675.784</t>
  </si>
  <si>
    <t>1.640   /   1.719</t>
  </si>
  <si>
    <t>-0.007   /   0.072</t>
  </si>
  <si>
    <t>1.672   /   1.751</t>
  </si>
  <si>
    <t>2.210   /   2.289</t>
  </si>
  <si>
    <t>1.781   /   1.859</t>
  </si>
  <si>
    <t>2.086   /   2.165</t>
  </si>
  <si>
    <t>-0.010   /   0.068</t>
  </si>
  <si>
    <t>1.861   /   1.939</t>
  </si>
  <si>
    <t>2.011   /   2.089</t>
  </si>
  <si>
    <t>38.218   /   38.297</t>
  </si>
  <si>
    <t>37.865   /   37.943</t>
  </si>
  <si>
    <t>371.165   /   386.915</t>
  </si>
  <si>
    <t>214.276   /   230.026</t>
  </si>
  <si>
    <t>38.254   /   38.332</t>
  </si>
  <si>
    <t>646.238   /   661.988</t>
  </si>
  <si>
    <t>-15.039   /   -14.961</t>
  </si>
  <si>
    <t>413.681   /   429.431</t>
  </si>
  <si>
    <t>386.780   /   402.529</t>
  </si>
  <si>
    <t>506.913   /   522.662</t>
  </si>
  <si>
    <t>673.918   /   689.668</t>
  </si>
  <si>
    <t>661.995   /   677.745</t>
  </si>
  <si>
    <t>710.464   /   726.214</t>
  </si>
  <si>
    <t>9.951   /   10.029</t>
  </si>
  <si>
    <t>9.711   /   9.789</t>
  </si>
  <si>
    <t>23.298   /   23.377</t>
  </si>
  <si>
    <t>5.264   /   5.342</t>
  </si>
  <si>
    <t>726.464   /   742.214</t>
  </si>
  <si>
    <t>26.941   /   27.019</t>
  </si>
  <si>
    <t>24.289   /   24.368</t>
  </si>
  <si>
    <t>12.936   /   13.015</t>
  </si>
  <si>
    <t>-31.477   /   -31.398</t>
  </si>
  <si>
    <t>-2.597   /   -2.518</t>
  </si>
  <si>
    <t>24.205   /   24.284</t>
  </si>
  <si>
    <t>10.434   /   10.513</t>
  </si>
  <si>
    <t>10.505   /   10.584</t>
  </si>
  <si>
    <t>-62.914   /   -62.836</t>
  </si>
  <si>
    <t>18.074   /   18.152</t>
  </si>
  <si>
    <t>15.461   /   15.540</t>
  </si>
  <si>
    <t>-1.401   /   -1.323</t>
  </si>
  <si>
    <t>432.209   /   447.959</t>
  </si>
  <si>
    <t>3.961   /   4.039</t>
  </si>
  <si>
    <t>660.058   /   675.807</t>
  </si>
  <si>
    <t>663.011   /   678.760</t>
  </si>
  <si>
    <t>2.263   /   2.342</t>
  </si>
  <si>
    <t>643.604   /   659.353</t>
  </si>
  <si>
    <t>23.746   /   23.825</t>
  </si>
  <si>
    <t>688.083   /   703.833</t>
  </si>
  <si>
    <t>11.974   /   12.052</t>
  </si>
  <si>
    <t>-4.580   /   -4.502</t>
  </si>
  <si>
    <t>543.156   /   558.906</t>
  </si>
  <si>
    <t>-4.713   /   -4.634</t>
  </si>
  <si>
    <t>520.231   /   535.981</t>
  </si>
  <si>
    <t>622.957   /   638.707</t>
  </si>
  <si>
    <t>-16.119   /   -16.041</t>
  </si>
  <si>
    <t>-70.914   /   -70.836</t>
  </si>
  <si>
    <t>11165.366   /   11181.116</t>
  </si>
  <si>
    <t>203.051   /   218.801</t>
  </si>
  <si>
    <t>11.461   /   11.540</t>
  </si>
  <si>
    <t>714.992   /   730.742</t>
  </si>
  <si>
    <t>15.211   /   15.289</t>
  </si>
  <si>
    <t>12.961   /   13.040</t>
  </si>
  <si>
    <t>19.436   /   19.515</t>
  </si>
  <si>
    <t>8.048   /   8.126</t>
  </si>
  <si>
    <t>-0.209   /   -0.130</t>
  </si>
  <si>
    <t>66.566   /   66.645</t>
  </si>
  <si>
    <t>6.024   /   6.102</t>
  </si>
  <si>
    <t>7.048   /   7.126</t>
  </si>
  <si>
    <t>65.006   /   65.085</t>
  </si>
  <si>
    <t>4.685   /   4.764</t>
  </si>
  <si>
    <t>-0.024   /   0.055</t>
  </si>
  <si>
    <t>-0.214   /   -0.135</t>
  </si>
  <si>
    <t>1.872   /   1.951</t>
  </si>
  <si>
    <t>2.215   /   2.293</t>
  </si>
  <si>
    <t>1.211   /   1.289</t>
  </si>
  <si>
    <t>1.922   /   2.001</t>
  </si>
  <si>
    <t>-0.060   /   0.018</t>
  </si>
  <si>
    <t>2.287   /   2.366</t>
  </si>
  <si>
    <t>-3.102   /   -3.023</t>
  </si>
  <si>
    <t>29.697   /   29.776</t>
  </si>
  <si>
    <t>45.020   /   45.099</t>
  </si>
  <si>
    <t>0.127   /   0.206</t>
  </si>
  <si>
    <t>485.302   /   501.052</t>
  </si>
  <si>
    <t>66.574   /   66.652</t>
  </si>
  <si>
    <t>484.902   /   500.652</t>
  </si>
  <si>
    <t>1.100   /   1.178</t>
  </si>
  <si>
    <t>29.694   /   29.773</t>
  </si>
  <si>
    <t>6.037   /   6.116</t>
  </si>
  <si>
    <t>2.834   /   2.913</t>
  </si>
  <si>
    <t>-0.056   /   0.023</t>
  </si>
  <si>
    <t>1.741   /   1.820</t>
  </si>
  <si>
    <t>265.479   /   281.229</t>
  </si>
  <si>
    <t>0.198   /   0.276</t>
  </si>
  <si>
    <t>672.248   /   687.998</t>
  </si>
  <si>
    <t>32.570   /   32.649</t>
  </si>
  <si>
    <t>-0.026   /   0.053</t>
  </si>
  <si>
    <t>0.041   /   0.120</t>
  </si>
  <si>
    <t>14.455   /   14.533</t>
  </si>
  <si>
    <t>7.056   /   7.135</t>
  </si>
  <si>
    <t>0.325   /   0.404</t>
  </si>
  <si>
    <t>0.415   /   0.494</t>
  </si>
  <si>
    <t>17.475   /   17.554</t>
  </si>
  <si>
    <t>0.118   /   0.197</t>
  </si>
  <si>
    <t>2.290   /   2.369</t>
  </si>
  <si>
    <t>-0.016   /   0.063</t>
  </si>
  <si>
    <t>-0.156   /   -0.077</t>
  </si>
  <si>
    <t>-0.146   /   -0.067</t>
  </si>
  <si>
    <t>-0.012   /   0.067</t>
  </si>
  <si>
    <t>2.184   /   2.263</t>
  </si>
  <si>
    <t>-0.135   /   -0.056</t>
  </si>
  <si>
    <t>-0.015   /   0.064</t>
  </si>
  <si>
    <t>26.961   /   27.039</t>
  </si>
  <si>
    <t>26.556   /   26.635</t>
  </si>
  <si>
    <t>672.838   /   688.588</t>
  </si>
  <si>
    <t>1282.148   /   1297.898</t>
  </si>
  <si>
    <t>1302.417   /   1318.166</t>
  </si>
  <si>
    <t>560.147   /   575.897</t>
  </si>
  <si>
    <t>562.147   /   577.897</t>
  </si>
  <si>
    <t>646.503   /   662.253</t>
  </si>
  <si>
    <t>657.126   /   672.876</t>
  </si>
  <si>
    <t>666.464   /   682.214</t>
  </si>
  <si>
    <t>-4.508   /   -4.430</t>
  </si>
  <si>
    <t>4.948   /   5.026</t>
  </si>
  <si>
    <t>-2.941   /   -2.862</t>
  </si>
  <si>
    <t>639.674   /   655.423</t>
  </si>
  <si>
    <t>594.124   /   609.874</t>
  </si>
  <si>
    <t>10.549   /   10.628</t>
  </si>
  <si>
    <t>10.814   /   10.893</t>
  </si>
  <si>
    <t>85.306   /   101.056</t>
  </si>
  <si>
    <t>634.175   /   649.924</t>
  </si>
  <si>
    <t>83.121   /   98.870</t>
  </si>
  <si>
    <t>0.181   /   0.259</t>
  </si>
  <si>
    <t>454.116   /   469.866</t>
  </si>
  <si>
    <t>-14.453   /   -14.375</t>
  </si>
  <si>
    <t>19.461   /   19.540</t>
  </si>
  <si>
    <t>429.956   /   445.705</t>
  </si>
  <si>
    <t>-1.490   /   -1.411</t>
  </si>
  <si>
    <t>0.510   /   0.589</t>
  </si>
  <si>
    <t>412.664   /   428.413</t>
  </si>
  <si>
    <t>0.957   /   1.036</t>
  </si>
  <si>
    <t>446.623   /   462.373</t>
  </si>
  <si>
    <t>40.909   /   40.988</t>
  </si>
  <si>
    <t>-3.584   /   -3.506</t>
  </si>
  <si>
    <t>-3.957   /   -3.878</t>
  </si>
  <si>
    <t>386.153   /   401.903</t>
  </si>
  <si>
    <t>-8.289   /   -8.210</t>
  </si>
  <si>
    <t>-30.664   /   -30.585</t>
  </si>
  <si>
    <t>0.578   /   0.657</t>
  </si>
  <si>
    <t>32.906   /   32.984</t>
  </si>
  <si>
    <t>19.941   /   20.019</t>
  </si>
  <si>
    <t>20.682   /   20.760</t>
  </si>
  <si>
    <t>-6.418   /   -6.339</t>
  </si>
  <si>
    <t>187.538   /   203.287</t>
  </si>
  <si>
    <t>673.530   /   689.279</t>
  </si>
  <si>
    <t>656.372   /   672.121</t>
  </si>
  <si>
    <t>646.874   /   662.624</t>
  </si>
  <si>
    <t>661.815   /   677.564</t>
  </si>
  <si>
    <t>621.011   /   636.760</t>
  </si>
  <si>
    <t>649.479   /   665.229</t>
  </si>
  <si>
    <t>2.032   /   2.111</t>
  </si>
  <si>
    <t>22.289   /   22.368</t>
  </si>
  <si>
    <t>652.429   /   668.178</t>
  </si>
  <si>
    <t>22.667   /   22.746</t>
  </si>
  <si>
    <t>631.982   /   647.731</t>
  </si>
  <si>
    <t>2048.903   /   2064.652</t>
  </si>
  <si>
    <t>1387.090   /   1402.839</t>
  </si>
  <si>
    <t>702.033   /   717.783</t>
  </si>
  <si>
    <t>703.997   /   719.746</t>
  </si>
  <si>
    <t>34.947   /   35.026</t>
  </si>
  <si>
    <t>46.961   /   47.040</t>
  </si>
  <si>
    <t>29.947   /   30.026</t>
  </si>
  <si>
    <t>-2.039   /   -1.961</t>
  </si>
  <si>
    <t>44.980   /   45.059</t>
  </si>
  <si>
    <t>-24.669   /   -24.590</t>
  </si>
  <si>
    <t>202.384   /   218.134</t>
  </si>
  <si>
    <t>-212.527   /   -212.448</t>
  </si>
  <si>
    <t>56.831   /   56.910</t>
  </si>
  <si>
    <t>41.333   /   41.412</t>
  </si>
  <si>
    <t>5.244   /   5.323</t>
  </si>
  <si>
    <t>265.579   /   281.329</t>
  </si>
  <si>
    <t>245.916   /   261.665</t>
  </si>
  <si>
    <t>395.145   /   410.895</t>
  </si>
  <si>
    <t>473.126   /   488.876</t>
  </si>
  <si>
    <t>764.117   /   779.866</t>
  </si>
  <si>
    <t>1374.482   /   1390.232</t>
  </si>
  <si>
    <t>45.962   /   46.041</t>
  </si>
  <si>
    <t>39.622   /   55.371</t>
  </si>
  <si>
    <t>-0.329   /   -0.251</t>
  </si>
  <si>
    <t>-2.247   /   -2.168</t>
  </si>
  <si>
    <t>-2.018   /   -1.940</t>
  </si>
  <si>
    <t>416.929   /   432.679</t>
  </si>
  <si>
    <t>-0.382   /   -0.303</t>
  </si>
  <si>
    <t>21.961   /   22.039</t>
  </si>
  <si>
    <t>10.211   /   10.289</t>
  </si>
  <si>
    <t>406.701   /   422.451</t>
  </si>
  <si>
    <t>11.711   /   11.789</t>
  </si>
  <si>
    <t>-2.071   /   -1.992</t>
  </si>
  <si>
    <t>-23.890   /   -23.811</t>
  </si>
  <si>
    <t>78.939   /   94.688</t>
  </si>
  <si>
    <t>8.318   /   8.397</t>
  </si>
  <si>
    <t>19.441   /   19.519</t>
  </si>
  <si>
    <t>18.609   /   18.687</t>
  </si>
  <si>
    <t>40.809   /   40.888</t>
  </si>
  <si>
    <t>-0.846   /   -0.767</t>
  </si>
  <si>
    <t>10.632   /   10.710</t>
  </si>
  <si>
    <t>34.433   /   34.512</t>
  </si>
  <si>
    <t>-154.342   /   -154.263</t>
  </si>
  <si>
    <t>-2.570   /   -2.492</t>
  </si>
  <si>
    <t>22.961   /   23.039</t>
  </si>
  <si>
    <t>7.832   /   7.911</t>
  </si>
  <si>
    <t>9.695   /   9.773</t>
  </si>
  <si>
    <t>1.952   /   2.031</t>
  </si>
  <si>
    <t>10.674   /   10.753</t>
  </si>
  <si>
    <t>3.001   /   3.080</t>
  </si>
  <si>
    <t>0.961   /   1.039</t>
  </si>
  <si>
    <t>430.199   /   445.949</t>
  </si>
  <si>
    <t>62.104   /   62.183</t>
  </si>
  <si>
    <t>1.161   /   1.239</t>
  </si>
  <si>
    <t>480.676   /   496.426</t>
  </si>
  <si>
    <t>77.353   /   93.103</t>
  </si>
  <si>
    <t>78.551   /   94.301</t>
  </si>
  <si>
    <t>4.958   /   5.037</t>
  </si>
  <si>
    <t>-33.412   /   -33.333</t>
  </si>
  <si>
    <t>78.326   /   94.076</t>
  </si>
  <si>
    <t>0.371   /   0.449</t>
  </si>
  <si>
    <t>66.568   /   82.318</t>
  </si>
  <si>
    <t>68.440   /   84.190</t>
  </si>
  <si>
    <t>69.425   /   85.175</t>
  </si>
  <si>
    <t>631.011   /   646.760</t>
  </si>
  <si>
    <t>676.435   /   692.184</t>
  </si>
  <si>
    <t>15.448   /   15.526</t>
  </si>
  <si>
    <t>-0.399   /   -0.320</t>
  </si>
  <si>
    <t>13.316   /   13.394</t>
  </si>
  <si>
    <t>45.512   /   45.591</t>
  </si>
  <si>
    <t>29.207   /   29.286</t>
  </si>
  <si>
    <t>0.044   /   0.122</t>
  </si>
  <si>
    <t>1.892   /   1.971</t>
  </si>
  <si>
    <t>30.585   /   30.664</t>
  </si>
  <si>
    <t>2.256   /   2.335</t>
  </si>
  <si>
    <t>0.114   /   0.193</t>
  </si>
  <si>
    <t>1.974   /   2.052</t>
  </si>
  <si>
    <t>-0.024   /   0.054</t>
  </si>
  <si>
    <t>63.170   /   63.249</t>
  </si>
  <si>
    <t>52.763   /   52.842</t>
  </si>
  <si>
    <t>0.178   /   0.256</t>
  </si>
  <si>
    <t>12.283   /   12.362</t>
  </si>
  <si>
    <t>24.806   /   24.893</t>
  </si>
  <si>
    <t>27.840   /   27.926</t>
  </si>
  <si>
    <t>54.357   /   54.443</t>
  </si>
  <si>
    <t>26.533   /   26.619</t>
  </si>
  <si>
    <t>18.267   /   18.353</t>
  </si>
  <si>
    <t>38.639   /   38.725</t>
  </si>
  <si>
    <t>194.228   /   211.450</t>
  </si>
  <si>
    <t>196.164   /   213.386</t>
  </si>
  <si>
    <t>25.499   /   25.585</t>
  </si>
  <si>
    <t>28.679   /   28.765</t>
  </si>
  <si>
    <t>25.511   /   25.597</t>
  </si>
  <si>
    <t>22.070   /   22.157</t>
  </si>
  <si>
    <t>1.806   /   1.892</t>
  </si>
  <si>
    <t>1.956   /   2.042</t>
  </si>
  <si>
    <t>2.107   /   2.193</t>
  </si>
  <si>
    <t>2.257   /   2.343</t>
  </si>
  <si>
    <t>-6.581   /   -6.494</t>
  </si>
  <si>
    <t>-3.644   /   -3.558</t>
  </si>
  <si>
    <t>-0.058   /   0.028</t>
  </si>
  <si>
    <t>1181.937   /   1199.159</t>
  </si>
  <si>
    <t>1.780   /   1.866</t>
  </si>
  <si>
    <t>1.717   /   1.803</t>
  </si>
  <si>
    <t>1.152   /   1.238</t>
  </si>
  <si>
    <t>1.057   /   1.143</t>
  </si>
  <si>
    <t>26.032   /   26.118</t>
  </si>
  <si>
    <t>30.032   /   30.118</t>
  </si>
  <si>
    <t>0.146   /   0.232</t>
  </si>
  <si>
    <t>-5.126   /   -5.040</t>
  </si>
  <si>
    <t>3.614   /   3.700</t>
  </si>
  <si>
    <t>3.007   /   3.093</t>
  </si>
  <si>
    <t>59.689   /   59.775</t>
  </si>
  <si>
    <t>1.737   /   1.823</t>
  </si>
  <si>
    <t>-0.121   /   -0.034</t>
  </si>
  <si>
    <t>-0.050   /   0.036</t>
  </si>
  <si>
    <t>-0.138   /   -0.052</t>
  </si>
  <si>
    <t>-0.142   /   -0.056</t>
  </si>
  <si>
    <t>-2.276   /   -2.189</t>
  </si>
  <si>
    <t>19.020   /   19.107</t>
  </si>
  <si>
    <t>-0.268   /   -0.182</t>
  </si>
  <si>
    <t>29.476   /   29.562</t>
  </si>
  <si>
    <t>0.091   /   0.177</t>
  </si>
  <si>
    <t>-0.143   /   -0.057</t>
  </si>
  <si>
    <t>-0.051   /   0.036</t>
  </si>
  <si>
    <t>0.094   /   0.180</t>
  </si>
  <si>
    <t>1.957   /   2.043</t>
  </si>
  <si>
    <t>-6.586   /   -6.500</t>
  </si>
  <si>
    <t>1.990   /   2.076</t>
  </si>
  <si>
    <t>-0.265   /   -0.179</t>
  </si>
  <si>
    <t>11.129   /   11.215</t>
  </si>
  <si>
    <t>66.251   /   83.473</t>
  </si>
  <si>
    <t>466.762   /   483.984</t>
  </si>
  <si>
    <t>7.734   /   7.820</t>
  </si>
  <si>
    <t>2.803   /   2.889</t>
  </si>
  <si>
    <t>14.567   /   14.653</t>
  </si>
  <si>
    <t>18.029   /   18.115</t>
  </si>
  <si>
    <t>193.971   /   211.193</t>
  </si>
  <si>
    <t>-0.295   /   -0.209</t>
  </si>
  <si>
    <t>59.686   /   59.772</t>
  </si>
  <si>
    <t>2.127   /   2.213</t>
  </si>
  <si>
    <t>-0.146   /   -0.059</t>
  </si>
  <si>
    <t>-0.126   /   -0.039</t>
  </si>
  <si>
    <t>70.438   /   87.660</t>
  </si>
  <si>
    <t>1.886   /   1.972</t>
  </si>
  <si>
    <t>0.033   /   0.119</t>
  </si>
  <si>
    <t>-16.289   /   -16.203</t>
  </si>
  <si>
    <t>-2.069   /   -1.983</t>
  </si>
  <si>
    <t>466.412   /   483.634</t>
  </si>
  <si>
    <t>70.414   /   70.500</t>
  </si>
  <si>
    <t>12.907   /   12.994</t>
  </si>
  <si>
    <t>564.003   /   581.225</t>
  </si>
  <si>
    <t>23.481   /   23.567</t>
  </si>
  <si>
    <t>386.092   /   403.314</t>
  </si>
  <si>
    <t>-4.453   /   -4.367</t>
  </si>
  <si>
    <t>-21.298   /   -21.212</t>
  </si>
  <si>
    <t>-6.184   /   -6.097</t>
  </si>
  <si>
    <t>-21.952   /   -21.866</t>
  </si>
  <si>
    <t>73.855   /   91.077</t>
  </si>
  <si>
    <t>74.294   /   91.516</t>
  </si>
  <si>
    <t>375.705   /   392.927</t>
  </si>
  <si>
    <t>70.191   /   70.277</t>
  </si>
  <si>
    <t>534.393   /   551.615</t>
  </si>
  <si>
    <t>489.393   /   506.615</t>
  </si>
  <si>
    <t>20.920   /   21.006</t>
  </si>
  <si>
    <t>-5.506   /   -5.420</t>
  </si>
  <si>
    <t>396.254   /   413.476</t>
  </si>
  <si>
    <t>19.025   /   19.111</t>
  </si>
  <si>
    <t>441.396   /   458.618</t>
  </si>
  <si>
    <t>16.767   /   16.853</t>
  </si>
  <si>
    <t>12.347   /   12.433</t>
  </si>
  <si>
    <t>664.617   /   681.839</t>
  </si>
  <si>
    <t>22.404   /   22.490</t>
  </si>
  <si>
    <t>650.614   /   667.837</t>
  </si>
  <si>
    <t>1.587   /   1.673</t>
  </si>
  <si>
    <t>-0.102   /   -0.016</t>
  </si>
  <si>
    <t>1.627   /   1.713</t>
  </si>
  <si>
    <t>2.156   /   2.242</t>
  </si>
  <si>
    <t>1.777   /   1.863</t>
  </si>
  <si>
    <t>2.027   /   2.113</t>
  </si>
  <si>
    <t>-0.103   /   -0.017</t>
  </si>
  <si>
    <t>1.857   /   1.943</t>
  </si>
  <si>
    <t>2.007   /   2.093</t>
  </si>
  <si>
    <t>38.150   /   38.236</t>
  </si>
  <si>
    <t>37.790   /   37.876</t>
  </si>
  <si>
    <t>369.717   /   386.939</t>
  </si>
  <si>
    <t>213.171   /   230.393</t>
  </si>
  <si>
    <t>38.264   /   38.350</t>
  </si>
  <si>
    <t>624.300   /   641.523</t>
  </si>
  <si>
    <t>-15.044   /   -14.957</t>
  </si>
  <si>
    <t>405.431   /   422.654</t>
  </si>
  <si>
    <t>376.719   /   393.941</t>
  </si>
  <si>
    <t>508.654   /   525.876</t>
  </si>
  <si>
    <t>665.656   /   682.878</t>
  </si>
  <si>
    <t>653.796   /   671.018</t>
  </si>
  <si>
    <t>703.382   /   720.604</t>
  </si>
  <si>
    <t>9.716   /   9.803</t>
  </si>
  <si>
    <t>9.457   /   9.543</t>
  </si>
  <si>
    <t>21.717   /   21.803</t>
  </si>
  <si>
    <t>5.760   /   5.847</t>
  </si>
  <si>
    <t>719.382   /   736.604</t>
  </si>
  <si>
    <t>26.476   /   26.562</t>
  </si>
  <si>
    <t>22.535   /   22.621</t>
  </si>
  <si>
    <t>12.267   /   12.353</t>
  </si>
  <si>
    <t>-27.655   /   -27.569</t>
  </si>
  <si>
    <t>-1.029   /   -0.943</t>
  </si>
  <si>
    <t>23.608   /   23.694</t>
  </si>
  <si>
    <t>9.250   /   9.336</t>
  </si>
  <si>
    <t>8.180   /   8.266</t>
  </si>
  <si>
    <t>-55.266   /   -55.180</t>
  </si>
  <si>
    <t>18.069   /   18.156</t>
  </si>
  <si>
    <t>15.457   /   15.543</t>
  </si>
  <si>
    <t>-2.079   /   -1.993</t>
  </si>
  <si>
    <t>423.967   /   441.190</t>
  </si>
  <si>
    <t>3.957   /   4.043</t>
  </si>
  <si>
    <t>638.351   /   655.573</t>
  </si>
  <si>
    <t>641.134   /   658.357</t>
  </si>
  <si>
    <t>2.271   /   2.357</t>
  </si>
  <si>
    <t>621.628   /   638.850</t>
  </si>
  <si>
    <t>22.282   /   22.368</t>
  </si>
  <si>
    <t>672.618   /   689.840</t>
  </si>
  <si>
    <t>12.272   /   12.359</t>
  </si>
  <si>
    <t>-4.646   /   -4.560</t>
  </si>
  <si>
    <t>546.389   /   563.611</t>
  </si>
  <si>
    <t>-4.719   /   -4.633</t>
  </si>
  <si>
    <t>513.139   /   530.361</t>
  </si>
  <si>
    <t>601.223   /   618.445</t>
  </si>
  <si>
    <t>-16.143   /   -16.057</t>
  </si>
  <si>
    <t>-63.266   /   -63.180</t>
  </si>
  <si>
    <t>10922.736   /   10939.958</t>
  </si>
  <si>
    <t>197.155   /   214.377</t>
  </si>
  <si>
    <t>11.626   /   11.712</t>
  </si>
  <si>
    <t>711.420   /   728.642</t>
  </si>
  <si>
    <t>15.207   /   15.293</t>
  </si>
  <si>
    <t>12.765   /   12.852</t>
  </si>
  <si>
    <t>18.767   /   18.853</t>
  </si>
  <si>
    <t>8.569   /   8.656</t>
  </si>
  <si>
    <t>-0.672   /   -0.586</t>
  </si>
  <si>
    <t>65.816   /   65.902</t>
  </si>
  <si>
    <t>6.170   /   6.256</t>
  </si>
  <si>
    <t>7.569   /   7.656</t>
  </si>
  <si>
    <t>64.157   /   64.243</t>
  </si>
  <si>
    <t>4.682   /   4.768</t>
  </si>
  <si>
    <t>-0.028   /   0.058</t>
  </si>
  <si>
    <t>-0.202   /   -0.116</t>
  </si>
  <si>
    <t>1.827   /   1.913</t>
  </si>
  <si>
    <t>2.173   /   2.259</t>
  </si>
  <si>
    <t>1.207   /   1.293</t>
  </si>
  <si>
    <t>1.877   /   1.963</t>
  </si>
  <si>
    <t>-0.124   /   -0.038</t>
  </si>
  <si>
    <t>2.243   /   2.329</t>
  </si>
  <si>
    <t>-3.205   /   -3.119</t>
  </si>
  <si>
    <t>28.441   /   28.527</t>
  </si>
  <si>
    <t>45.299   /   45.385</t>
  </si>
  <si>
    <t>0.129   /   0.215</t>
  </si>
  <si>
    <t>480.780   /   498.002</t>
  </si>
  <si>
    <t>65.847   /   65.933</t>
  </si>
  <si>
    <t>480.380   /   497.602</t>
  </si>
  <si>
    <t>1.427   /   1.513</t>
  </si>
  <si>
    <t>6.133   /   6.219</t>
  </si>
  <si>
    <t>2.264   /   2.350</t>
  </si>
  <si>
    <t>1.687   /   1.773</t>
  </si>
  <si>
    <t>264.937   /   282.160</t>
  </si>
  <si>
    <t>0.224   /   0.310</t>
  </si>
  <si>
    <t>657.799   /   675.021</t>
  </si>
  <si>
    <t>31.469   /   31.555</t>
  </si>
  <si>
    <t>-0.030   /   0.056</t>
  </si>
  <si>
    <t>0.061   /   0.147</t>
  </si>
  <si>
    <t>13.139   /   13.226</t>
  </si>
  <si>
    <t>0.323   /   0.409</t>
  </si>
  <si>
    <t>0.413   /   0.499</t>
  </si>
  <si>
    <t>16.354   /   16.441</t>
  </si>
  <si>
    <t>0.115   /   0.201</t>
  </si>
  <si>
    <t>-0.020   /   0.066</t>
  </si>
  <si>
    <t>-0.158   /   -0.072</t>
  </si>
  <si>
    <t>-0.148   /   -0.062</t>
  </si>
  <si>
    <t>-0.108   /   -0.022</t>
  </si>
  <si>
    <t>2.126   /   2.212</t>
  </si>
  <si>
    <t>-0.159   /   -0.072</t>
  </si>
  <si>
    <t>-0.039   /   0.048</t>
  </si>
  <si>
    <t>27.146   /   27.232</t>
  </si>
  <si>
    <t>26.652   /   26.738</t>
  </si>
  <si>
    <t>658.389   /   675.611</t>
  </si>
  <si>
    <t>1262.775   /   1279.997</t>
  </si>
  <si>
    <t>1302.307   /   1319.529</t>
  </si>
  <si>
    <t>556.958   /   574.180</t>
  </si>
  <si>
    <t>558.958   /   576.180</t>
  </si>
  <si>
    <t>645.262   /   662.484</t>
  </si>
  <si>
    <t>656.389   /   673.611</t>
  </si>
  <si>
    <t>659.382   /   676.604</t>
  </si>
  <si>
    <t>-5.629   /   -5.543</t>
  </si>
  <si>
    <t>5.469   /   5.556</t>
  </si>
  <si>
    <t>-9.126   /   -9.040</t>
  </si>
  <si>
    <t>617.376   /   634.599</t>
  </si>
  <si>
    <t>591.161   /   608.383</t>
  </si>
  <si>
    <t>8.229   /   8.315</t>
  </si>
  <si>
    <t>8.493   /   8.579</t>
  </si>
  <si>
    <t>77.159   /   94.382</t>
  </si>
  <si>
    <t>617.827   /   635.049</t>
  </si>
  <si>
    <t>72.064   /   89.286</t>
  </si>
  <si>
    <t>0.192   /   0.278</t>
  </si>
  <si>
    <t>448.640   /   465.862</t>
  </si>
  <si>
    <t>-12.212   /   -12.126</t>
  </si>
  <si>
    <t>19.457   /   19.543</t>
  </si>
  <si>
    <t>421.716   /   438.938</t>
  </si>
  <si>
    <t>-4.585   /   -4.498</t>
  </si>
  <si>
    <t>-2.585   /   -2.498</t>
  </si>
  <si>
    <t>404.452   /   421.674</t>
  </si>
  <si>
    <t>0.954   /   1.040</t>
  </si>
  <si>
    <t>436.136   /   453.358</t>
  </si>
  <si>
    <t>40.907   /   40.993</t>
  </si>
  <si>
    <t>-4.415   /   -4.329</t>
  </si>
  <si>
    <t>-4.414   /   -4.328</t>
  </si>
  <si>
    <t>377.770   /   394.992</t>
  </si>
  <si>
    <t>-7.293   /   -7.207</t>
  </si>
  <si>
    <t>-31.663   /   -31.577</t>
  </si>
  <si>
    <t>0.296   /   0.382</t>
  </si>
  <si>
    <t>32.902   /   32.988</t>
  </si>
  <si>
    <t>19.476   /   19.562</t>
  </si>
  <si>
    <t>19.073   /   19.159</t>
  </si>
  <si>
    <t>-6.681   /   -6.595</t>
  </si>
  <si>
    <t>183.203   /   200.425</t>
  </si>
  <si>
    <t>660.004   /   677.226</t>
  </si>
  <si>
    <t>648.369   /   665.591</t>
  </si>
  <si>
    <t>639.056   /   656.278</t>
  </si>
  <si>
    <t>646.804   /   664.026</t>
  </si>
  <si>
    <t>599.134   /   616.357</t>
  </si>
  <si>
    <t>641.462   /   658.685</t>
  </si>
  <si>
    <t>1.769   /   1.855</t>
  </si>
  <si>
    <t>20.535   /   20.621</t>
  </si>
  <si>
    <t>644.411   /   661.633</t>
  </si>
  <si>
    <t>21.032   /   21.118</t>
  </si>
  <si>
    <t>615.621   /   632.843</t>
  </si>
  <si>
    <t>2050.780   /   2068.002</t>
  </si>
  <si>
    <t>1401.795   /   1419.017</t>
  </si>
  <si>
    <t>689.155   /   706.377</t>
  </si>
  <si>
    <t>691.131   /   708.353</t>
  </si>
  <si>
    <t>34.481   /   34.567</t>
  </si>
  <si>
    <t>47.216   /   47.302</t>
  </si>
  <si>
    <t>29.481   /   29.567</t>
  </si>
  <si>
    <t>-2.043   /   -1.957</t>
  </si>
  <si>
    <t>45.259   /   45.345</t>
  </si>
  <si>
    <t>-27.423   /   -27.337</t>
  </si>
  <si>
    <t>198.378   /   215.600</t>
  </si>
  <si>
    <t>-204.543   /   -204.457</t>
  </si>
  <si>
    <t>59.577   /   59.663</t>
  </si>
  <si>
    <t>44.075   /   44.161</t>
  </si>
  <si>
    <t>4.847   /   4.933</t>
  </si>
  <si>
    <t>265.037   /   282.260</t>
  </si>
  <si>
    <t>241.166   /   258.389</t>
  </si>
  <si>
    <t>383.755   /   400.977</t>
  </si>
  <si>
    <t>473.389   /   490.611</t>
  </si>
  <si>
    <t>777.282   /   794.504</t>
  </si>
  <si>
    <t>1506.970   /   1524.192</t>
  </si>
  <si>
    <t>46.633   /   46.719</t>
  </si>
  <si>
    <t>39.582   /   56.804</t>
  </si>
  <si>
    <t>-0.951   /   -0.865</t>
  </si>
  <si>
    <t>-2.881   /   -2.795</t>
  </si>
  <si>
    <t>-2.681   /   -2.595</t>
  </si>
  <si>
    <t>407.135   /   424.358</t>
  </si>
  <si>
    <t>-0.774   /   -0.687</t>
  </si>
  <si>
    <t>23.458   /   23.544</t>
  </si>
  <si>
    <t>10.457   /   10.543</t>
  </si>
  <si>
    <t>396.724   /   413.946</t>
  </si>
  <si>
    <t>12.957   /   13.043</t>
  </si>
  <si>
    <t>-2.504   /   -2.417</t>
  </si>
  <si>
    <t>-20.878   /   -20.792</t>
  </si>
  <si>
    <t>76.941   /   94.163</t>
  </si>
  <si>
    <t>8.036   /   8.122</t>
  </si>
  <si>
    <t>18.976   /   19.062</t>
  </si>
  <si>
    <t>18.783   /   18.870</t>
  </si>
  <si>
    <t>40.807   /   40.893</t>
  </si>
  <si>
    <t>-0.425   /   -0.339</t>
  </si>
  <si>
    <t>10.237   /   10.323</t>
  </si>
  <si>
    <t>34.455   /   34.541</t>
  </si>
  <si>
    <t>-149.535   /   -149.449</t>
  </si>
  <si>
    <t>-1.127   /   -1.040</t>
  </si>
  <si>
    <t>24.458   /   24.544</t>
  </si>
  <si>
    <t>7.082   /   7.168</t>
  </si>
  <si>
    <t>8.725   /   8.811</t>
  </si>
  <si>
    <t>1.689   /   1.775</t>
  </si>
  <si>
    <t>9.702   /   9.788</t>
  </si>
  <si>
    <t>2.719   /   2.805</t>
  </si>
  <si>
    <t>0.957   /   1.043</t>
  </si>
  <si>
    <t>419.705   /   436.927</t>
  </si>
  <si>
    <t>61.828   /   61.915</t>
  </si>
  <si>
    <t>1.557   /   1.643</t>
  </si>
  <si>
    <t>481.889   /   499.111</t>
  </si>
  <si>
    <t>74.972   /   92.195</t>
  </si>
  <si>
    <t>76.558   /   93.780</t>
  </si>
  <si>
    <t>4.676   /   4.762</t>
  </si>
  <si>
    <t>-33.040   /   -32.954</t>
  </si>
  <si>
    <t>76.889   /   94.111</t>
  </si>
  <si>
    <t>1.197   /   1.283</t>
  </si>
  <si>
    <t>64.787   /   82.009</t>
  </si>
  <si>
    <t>66.446   /   83.668</t>
  </si>
  <si>
    <t>67.436   /   84.659</t>
  </si>
  <si>
    <t>609.134   /   626.357</t>
  </si>
  <si>
    <t>668.665   /   685.887</t>
  </si>
  <si>
    <t>15.183   /   15.269</t>
  </si>
  <si>
    <t>-0.652   /   -0.566</t>
  </si>
  <si>
    <t>13.513   /   13.599</t>
  </si>
  <si>
    <t>46.357   /   46.443</t>
  </si>
  <si>
    <t>29.353   /   29.440</t>
  </si>
  <si>
    <t>0.027   /   0.113</t>
  </si>
  <si>
    <t>1.847   /   1.933</t>
  </si>
  <si>
    <t>31.577   /   31.663</t>
  </si>
  <si>
    <t>2.197   /   2.283</t>
  </si>
  <si>
    <t>0.099   /   0.185</t>
  </si>
  <si>
    <t>1.910   /   1.996</t>
  </si>
  <si>
    <t>63.519   /   63.605</t>
  </si>
  <si>
    <t>53.142   /   53.228</t>
  </si>
  <si>
    <t>12.474   /   12.560</t>
  </si>
  <si>
    <t>24.607   /   24.699</t>
  </si>
  <si>
    <t>27.755   /   27.847</t>
  </si>
  <si>
    <t>54.103   /   54.195</t>
  </si>
  <si>
    <t>26.631   /   26.723</t>
  </si>
  <si>
    <t>17.638   /   17.730</t>
  </si>
  <si>
    <t>38.686   /   38.778</t>
  </si>
  <si>
    <t>191.370   /   209.795</t>
  </si>
  <si>
    <t>193.799   /   212.224</t>
  </si>
  <si>
    <t>25.181   /   25.273</t>
  </si>
  <si>
    <t>28.641   /   28.733</t>
  </si>
  <si>
    <t>25.397   /   25.489</t>
  </si>
  <si>
    <t>22.081   /   22.173</t>
  </si>
  <si>
    <t>1.806   /   1.898</t>
  </si>
  <si>
    <t>1.956   /   2.048</t>
  </si>
  <si>
    <t>2.104   /   2.196</t>
  </si>
  <si>
    <t>2.254   /   2.346</t>
  </si>
  <si>
    <t>-7.042   /   -6.950</t>
  </si>
  <si>
    <t>-3.971   /   -3.879</t>
  </si>
  <si>
    <t>-0.133   /   -0.041</t>
  </si>
  <si>
    <t>1185.388   /   1203.813</t>
  </si>
  <si>
    <t>1.729   /   1.821</t>
  </si>
  <si>
    <t>1.674   /   1.766</t>
  </si>
  <si>
    <t>1.149   /   1.241</t>
  </si>
  <si>
    <t>1.054   /   1.146</t>
  </si>
  <si>
    <t>26.517   /   26.609</t>
  </si>
  <si>
    <t>30.517   /   30.609</t>
  </si>
  <si>
    <t>0.148   /   0.240</t>
  </si>
  <si>
    <t>-10.737   /   -10.645</t>
  </si>
  <si>
    <t>3.536   /   3.628</t>
  </si>
  <si>
    <t>2.964   /   3.056</t>
  </si>
  <si>
    <t>59.162   /   59.254</t>
  </si>
  <si>
    <t>1.694   /   1.786</t>
  </si>
  <si>
    <t>-0.174   /   -0.082</t>
  </si>
  <si>
    <t>-0.066   /   0.026</t>
  </si>
  <si>
    <t>-0.154   /   -0.061</t>
  </si>
  <si>
    <t>-0.159   /   -0.067</t>
  </si>
  <si>
    <t>-2.039   /   -1.947</t>
  </si>
  <si>
    <t>17.593   /   17.685</t>
  </si>
  <si>
    <t>-0.297   /   -0.205</t>
  </si>
  <si>
    <t>29.102   /   29.194</t>
  </si>
  <si>
    <t>0.094   /   0.186</t>
  </si>
  <si>
    <t>-0.165   /   -0.073</t>
  </si>
  <si>
    <t>0.097   /   0.189</t>
  </si>
  <si>
    <t>1.914   /   2.006</t>
  </si>
  <si>
    <t>-7.047   /   -6.955</t>
  </si>
  <si>
    <t>1.947   /   2.040</t>
  </si>
  <si>
    <t>-0.298   /   -0.206</t>
  </si>
  <si>
    <t>10.955   /   11.048</t>
  </si>
  <si>
    <t>65.147   /   83.572</t>
  </si>
  <si>
    <t>462.971   /   481.397</t>
  </si>
  <si>
    <t>7.448   /   7.540</t>
  </si>
  <si>
    <t>2.891   /   2.983</t>
  </si>
  <si>
    <t>14.765   /   14.857</t>
  </si>
  <si>
    <t>18.601   /   18.693</t>
  </si>
  <si>
    <t>186.620   /   205.045</t>
  </si>
  <si>
    <t>-0.328   /   -0.236</t>
  </si>
  <si>
    <t>59.154   /   59.246</t>
  </si>
  <si>
    <t>2.090   /   2.183</t>
  </si>
  <si>
    <t>-0.168   /   -0.076</t>
  </si>
  <si>
    <t>-0.179   /   -0.087</t>
  </si>
  <si>
    <t>71.786   /   90.211</t>
  </si>
  <si>
    <t>1.824   /   1.916</t>
  </si>
  <si>
    <t>0.014   /   0.106</t>
  </si>
  <si>
    <t>-11.893   /   -11.801</t>
  </si>
  <si>
    <t>-2.157   /   -2.065</t>
  </si>
  <si>
    <t>462.621   /   481.047</t>
  </si>
  <si>
    <t>69.939   /   70.031</t>
  </si>
  <si>
    <t>12.906   /   12.998</t>
  </si>
  <si>
    <t>561.771   /   580.196</t>
  </si>
  <si>
    <t>23.242   /   23.334</t>
  </si>
  <si>
    <t>377.657   /   396.082</t>
  </si>
  <si>
    <t>-5.099   /   -5.007</t>
  </si>
  <si>
    <t>-21.801   /   -21.709</t>
  </si>
  <si>
    <t>-6.871   /   -6.778</t>
  </si>
  <si>
    <t>-22.387   /   -22.295</t>
  </si>
  <si>
    <t>72.246   /   90.672</t>
  </si>
  <si>
    <t>71.722   /   90.147</t>
  </si>
  <si>
    <t>367.081   /   385.507</t>
  </si>
  <si>
    <t>69.496   /   69.588</t>
  </si>
  <si>
    <t>520.771   /   539.196</t>
  </si>
  <si>
    <t>475.771   /   494.196</t>
  </si>
  <si>
    <t>21.979   /   22.072</t>
  </si>
  <si>
    <t>-6.089   /   -5.997</t>
  </si>
  <si>
    <t>388.703   /   407.129</t>
  </si>
  <si>
    <t>13.022   /   13.115</t>
  </si>
  <si>
    <t>437.539   /   455.964</t>
  </si>
  <si>
    <t>10.760   /   10.853</t>
  </si>
  <si>
    <t>12.181   /   12.273</t>
  </si>
  <si>
    <t>659.394   /   677.819</t>
  </si>
  <si>
    <t>22.731   /   22.823</t>
  </si>
  <si>
    <t>643.990   /   662.415</t>
  </si>
  <si>
    <t>1.541   /   1.634</t>
  </si>
  <si>
    <t>-0.177   /   -0.085</t>
  </si>
  <si>
    <t>1.584   /   1.676</t>
  </si>
  <si>
    <t>2.095   /   2.188</t>
  </si>
  <si>
    <t>1.774   /   1.866</t>
  </si>
  <si>
    <t>1.990   /   2.083</t>
  </si>
  <si>
    <t>1.854   /   1.946</t>
  </si>
  <si>
    <t>2.004   /   2.096</t>
  </si>
  <si>
    <t>38.078   /   38.170</t>
  </si>
  <si>
    <t>37.715   /   37.807</t>
  </si>
  <si>
    <t>368.399   /   386.825</t>
  </si>
  <si>
    <t>212.215   /   230.641</t>
  </si>
  <si>
    <t>38.277   /   38.369</t>
  </si>
  <si>
    <t>609.461   /   627.886</t>
  </si>
  <si>
    <t>-15.047   /   -14.954</t>
  </si>
  <si>
    <t>399.102   /   417.527</t>
  </si>
  <si>
    <t>368.306   /   386.731</t>
  </si>
  <si>
    <t>510.575   /   529.001</t>
  </si>
  <si>
    <t>660.675   /   679.101</t>
  </si>
  <si>
    <t>648.214   /   666.640</t>
  </si>
  <si>
    <t>698.863   /   717.288</t>
  </si>
  <si>
    <t>9.528   /   9.620</t>
  </si>
  <si>
    <t>8.204   /   8.296</t>
  </si>
  <si>
    <t>22.106   /   22.198</t>
  </si>
  <si>
    <t>4.758   /   4.850</t>
  </si>
  <si>
    <t>714.863   /   733.288</t>
  </si>
  <si>
    <t>26.102   /   26.194</t>
  </si>
  <si>
    <t>22.905   /   22.997</t>
  </si>
  <si>
    <t>11.638   /   11.730</t>
  </si>
  <si>
    <t>-24.800   /   -24.708</t>
  </si>
  <si>
    <t>0.068   /   0.160</t>
  </si>
  <si>
    <t>23.371   /   23.463</t>
  </si>
  <si>
    <t>7.797   /   7.889</t>
  </si>
  <si>
    <t>6.566   /   6.658</t>
  </si>
  <si>
    <t>-49.554   /   -49.462</t>
  </si>
  <si>
    <t>18.066   /   18.159</t>
  </si>
  <si>
    <t>15.454   /   15.546</t>
  </si>
  <si>
    <t>-2.742   /   -2.650</t>
  </si>
  <si>
    <t>417.632   /   436.057</t>
  </si>
  <si>
    <t>1.954   /   2.046</t>
  </si>
  <si>
    <t>618.533   /   636.959</t>
  </si>
  <si>
    <t>620.285   /   638.710</t>
  </si>
  <si>
    <t>2.279   /   2.371</t>
  </si>
  <si>
    <t>606.602   /   625.028</t>
  </si>
  <si>
    <t>23.098   /   23.190</t>
  </si>
  <si>
    <t>662.941   /   681.366</t>
  </si>
  <si>
    <t>12.138   /   12.231</t>
  </si>
  <si>
    <t>-4.878   /   -4.786</t>
  </si>
  <si>
    <t>534.246   /   552.671</t>
  </si>
  <si>
    <t>-4.888   /   -4.796</t>
  </si>
  <si>
    <t>512.933   /   531.359</t>
  </si>
  <si>
    <t>578.882   /   597.307</t>
  </si>
  <si>
    <t>-16.165   /   -16.073</t>
  </si>
  <si>
    <t>-57.554   /   -57.462</t>
  </si>
  <si>
    <t>10734.522   /   10752.948</t>
  </si>
  <si>
    <t>194.519   /   212.944</t>
  </si>
  <si>
    <t>9.765   /   9.857</t>
  </si>
  <si>
    <t>709.024   /   727.449</t>
  </si>
  <si>
    <t>15.204   /   15.296</t>
  </si>
  <si>
    <t>10.640   /   10.732</t>
  </si>
  <si>
    <t>18.138   /   18.230</t>
  </si>
  <si>
    <t>7.517   /   7.609</t>
  </si>
  <si>
    <t>-1.237   /   -1.144</t>
  </si>
  <si>
    <t>65.204   /   65.296</t>
  </si>
  <si>
    <t>6.117   /   6.209</t>
  </si>
  <si>
    <t>6.517   /   6.609</t>
  </si>
  <si>
    <t>63.635   /   63.727</t>
  </si>
  <si>
    <t>4.679   /   4.771</t>
  </si>
  <si>
    <t>-0.031   /   0.061</t>
  </si>
  <si>
    <t>-0.210   /   -0.118</t>
  </si>
  <si>
    <t>1.784   /   1.876</t>
  </si>
  <si>
    <t>2.162   /   2.254</t>
  </si>
  <si>
    <t>1.204   /   1.296</t>
  </si>
  <si>
    <t>1.834   /   1.926</t>
  </si>
  <si>
    <t>2.205   /   2.298</t>
  </si>
  <si>
    <t>-3.286   /   -3.194</t>
  </si>
  <si>
    <t>28.045   /   28.137</t>
  </si>
  <si>
    <t>46.105   /   46.197</t>
  </si>
  <si>
    <t>0.136   /   0.228</t>
  </si>
  <si>
    <t>477.043   /   495.468</t>
  </si>
  <si>
    <t>65.280   /   65.372</t>
  </si>
  <si>
    <t>476.643   /   495.068</t>
  </si>
  <si>
    <t>1.530   /   1.622</t>
  </si>
  <si>
    <t>6.030   /   6.122</t>
  </si>
  <si>
    <t>-0.059   /   0.033</t>
  </si>
  <si>
    <t>1.641   /   1.734</t>
  </si>
  <si>
    <t>262.107   /   280.532</t>
  </si>
  <si>
    <t>0.220   /   0.312</t>
  </si>
  <si>
    <t>643.453   /   661.878</t>
  </si>
  <si>
    <t>31.219   /   31.311</t>
  </si>
  <si>
    <t>-0.033   /   0.059</t>
  </si>
  <si>
    <t>0.085   /   0.177</t>
  </si>
  <si>
    <t>12.037   /   12.129</t>
  </si>
  <si>
    <t>11.662   /   11.754</t>
  </si>
  <si>
    <t>0.326   /   0.418</t>
  </si>
  <si>
    <t>0.416   /   0.508</t>
  </si>
  <si>
    <t>15.264   /   15.356</t>
  </si>
  <si>
    <t>0.112   /   0.204</t>
  </si>
  <si>
    <t>2.214   /   2.306</t>
  </si>
  <si>
    <t>-0.023   /   0.069</t>
  </si>
  <si>
    <t>-0.149   /   -0.057</t>
  </si>
  <si>
    <t>-0.183   /   -0.091</t>
  </si>
  <si>
    <t>2.089   /   2.181</t>
  </si>
  <si>
    <t>-0.181   /   -0.088</t>
  </si>
  <si>
    <t>-0.061   /   0.032</t>
  </si>
  <si>
    <t>27.316   /   27.408</t>
  </si>
  <si>
    <t>26.746   /   26.838</t>
  </si>
  <si>
    <t>644.043   /   662.468</t>
  </si>
  <si>
    <t>1248.824   /   1267.250</t>
  </si>
  <si>
    <t>1290.789   /   1309.214</t>
  </si>
  <si>
    <t>553.953   /   572.378</t>
  </si>
  <si>
    <t>555.953   /   574.378</t>
  </si>
  <si>
    <t>644.205   /   662.630</t>
  </si>
  <si>
    <t>655.787   /   674.213</t>
  </si>
  <si>
    <t>654.863   /   673.288</t>
  </si>
  <si>
    <t>-6.695   /   -6.603</t>
  </si>
  <si>
    <t>4.417   /   4.509</t>
  </si>
  <si>
    <t>-14.737   /   -14.645</t>
  </si>
  <si>
    <t>602.011   /   620.436</t>
  </si>
  <si>
    <t>589.789   /   608.214</t>
  </si>
  <si>
    <t>6.638   /   6.730</t>
  </si>
  <si>
    <t>6.900   /   6.992</t>
  </si>
  <si>
    <t>63.164   /   81.590</t>
  </si>
  <si>
    <t>600.827   /   619.252</t>
  </si>
  <si>
    <t>67.446   /   85.871</t>
  </si>
  <si>
    <t>0.199   /   0.291</t>
  </si>
  <si>
    <t>444.296   /   462.721</t>
  </si>
  <si>
    <t>-12.262   /   -12.170</t>
  </si>
  <si>
    <t>19.454   /   19.546</t>
  </si>
  <si>
    <t>415.368   /   433.794</t>
  </si>
  <si>
    <t>-7.392   /   -7.299</t>
  </si>
  <si>
    <t>-5.392   /   -5.299</t>
  </si>
  <si>
    <t>398.095   /   416.521</t>
  </si>
  <si>
    <t>0.951   /   1.043</t>
  </si>
  <si>
    <t>429.848   /   448.273</t>
  </si>
  <si>
    <t>40.904   /   40.996</t>
  </si>
  <si>
    <t>-5.111   /   -5.019</t>
  </si>
  <si>
    <t>-4.825   /   -4.733</t>
  </si>
  <si>
    <t>371.280   /   389.705</t>
  </si>
  <si>
    <t>-6.796   /   -6.704</t>
  </si>
  <si>
    <t>-32.445   /   -32.353</t>
  </si>
  <si>
    <t>0.283   /   0.375</t>
  </si>
  <si>
    <t>29.650   /   29.742</t>
  </si>
  <si>
    <t>19.102   /   19.194</t>
  </si>
  <si>
    <t>19.433   /   19.525</t>
  </si>
  <si>
    <t>-6.691   /   -6.599</t>
  </si>
  <si>
    <t>183.015   /   201.440</t>
  </si>
  <si>
    <t>648.499   /   666.925</t>
  </si>
  <si>
    <t>641.988   /   660.414</t>
  </si>
  <si>
    <t>635.441   /   653.866</t>
  </si>
  <si>
    <t>634.232   /   652.658</t>
  </si>
  <si>
    <t>578.285   /   596.710</t>
  </si>
  <si>
    <t>636.987   /   655.412</t>
  </si>
  <si>
    <t>1.759   /   1.851</t>
  </si>
  <si>
    <t>20.905   /   20.997</t>
  </si>
  <si>
    <t>639.982   /   658.407</t>
  </si>
  <si>
    <t>21.515   /   21.607</t>
  </si>
  <si>
    <t>598.619   /   617.044</t>
  </si>
  <si>
    <t>2042.406   /   2060.831</t>
  </si>
  <si>
    <t>1401.361   /   1419.787</t>
  </si>
  <si>
    <t>682.221   /   700.647</t>
  </si>
  <si>
    <t>684.181   /   702.607</t>
  </si>
  <si>
    <t>34.242   /   34.334</t>
  </si>
  <si>
    <t>47.998   /   48.090</t>
  </si>
  <si>
    <t>29.242   /   29.334</t>
  </si>
  <si>
    <t>-2.046   /   -1.954</t>
  </si>
  <si>
    <t>46.065   /   46.157</t>
  </si>
  <si>
    <t>-30.327   /   -30.235</t>
  </si>
  <si>
    <t>21.517   /   21.609</t>
  </si>
  <si>
    <t>198.546   /   216.971</t>
  </si>
  <si>
    <t>-200.612   /   -200.520</t>
  </si>
  <si>
    <t>61.576   /   61.669</t>
  </si>
  <si>
    <t>46.076   /   46.168</t>
  </si>
  <si>
    <t>4.465   /   4.557</t>
  </si>
  <si>
    <t>262.207   /   280.632</t>
  </si>
  <si>
    <t>236.061   /   254.486</t>
  </si>
  <si>
    <t>374.600   /   393.026</t>
  </si>
  <si>
    <t>473.787   /   492.213</t>
  </si>
  <si>
    <t>770.853   /   789.279</t>
  </si>
  <si>
    <t>1485.431   /   1503.856</t>
  </si>
  <si>
    <t>39.198   /   39.291</t>
  </si>
  <si>
    <t>31.307   /   49.733</t>
  </si>
  <si>
    <t>-1.515   /   -1.423</t>
  </si>
  <si>
    <t>-3.459   /   -3.367</t>
  </si>
  <si>
    <t>399.009   /   417.435</t>
  </si>
  <si>
    <t>-1.171   /   -1.079</t>
  </si>
  <si>
    <t>24.454   /   24.546</t>
  </si>
  <si>
    <t>10.704   /   10.796</t>
  </si>
  <si>
    <t>388.444   /   406.870</t>
  </si>
  <si>
    <t>13.704   /   13.797</t>
  </si>
  <si>
    <t>-2.942   /   -2.850</t>
  </si>
  <si>
    <t>-19.976   /   -19.883</t>
  </si>
  <si>
    <t>75.335   /   93.760</t>
  </si>
  <si>
    <t>8.023   /   8.115</t>
  </si>
  <si>
    <t>18.602   /   18.694</t>
  </si>
  <si>
    <t>18.787   /   18.879</t>
  </si>
  <si>
    <t>40.804   /   40.896</t>
  </si>
  <si>
    <t>-0.220   /   -0.128</t>
  </si>
  <si>
    <t>9.820   /   9.912</t>
  </si>
  <si>
    <t>33.953   /   34.045</t>
  </si>
  <si>
    <t>-145.834   /   -145.742</t>
  </si>
  <si>
    <t>-0.116   /   -0.024</t>
  </si>
  <si>
    <t>25.454   /   25.546</t>
  </si>
  <si>
    <t>6.590   /   6.682</t>
  </si>
  <si>
    <t>8.231   /   8.323</t>
  </si>
  <si>
    <t>1.679   /   1.771</t>
  </si>
  <si>
    <t>9.207   /   9.299</t>
  </si>
  <si>
    <t>2.706   /   2.798</t>
  </si>
  <si>
    <t>0.954   /   1.046</t>
  </si>
  <si>
    <t>411.081   /   429.507</t>
  </si>
  <si>
    <t>61.637   /   61.729</t>
  </si>
  <si>
    <t>1.554   /   1.646</t>
  </si>
  <si>
    <t>477.290   /   495.715</t>
  </si>
  <si>
    <t>73.366   /   91.792</t>
  </si>
  <si>
    <t>74.958   /   93.383</t>
  </si>
  <si>
    <t>4.663   /   4.755</t>
  </si>
  <si>
    <t>-32.869   /   -32.777</t>
  </si>
  <si>
    <t>75.438   /   93.864</t>
  </si>
  <si>
    <t>1.404   /   1.496</t>
  </si>
  <si>
    <t>63.498   /   81.924</t>
  </si>
  <si>
    <t>65.159   /   83.585</t>
  </si>
  <si>
    <t>66.149   /   84.574</t>
  </si>
  <si>
    <t>588.285   /   606.710</t>
  </si>
  <si>
    <t>663.989   /   682.414</t>
  </si>
  <si>
    <t>13.867   /   13.959</t>
  </si>
  <si>
    <t>-0.873   /   -0.781</t>
  </si>
  <si>
    <t>13.700   /   13.792</t>
  </si>
  <si>
    <t>47.206   /   47.298</t>
  </si>
  <si>
    <t>29.502   /   29.594</t>
  </si>
  <si>
    <t>0.024   /   0.116</t>
  </si>
  <si>
    <t>1.804   /   1.896</t>
  </si>
  <si>
    <t>32.353   /   32.445</t>
  </si>
  <si>
    <t>2.160   /   2.253</t>
  </si>
  <si>
    <t>0.096   /   0.188</t>
  </si>
  <si>
    <t>1.867   /   1.960</t>
  </si>
  <si>
    <t>63.807   /   63.899</t>
  </si>
  <si>
    <t>53.458   /   53.550</t>
  </si>
  <si>
    <t>-0.196   /   -0.104</t>
  </si>
  <si>
    <t>12.484   /   12.576</t>
  </si>
  <si>
    <t>24.422   /   24.519</t>
  </si>
  <si>
    <t>27.663   /   27.760</t>
  </si>
  <si>
    <t>54.094   /   54.192</t>
  </si>
  <si>
    <t>26.731   /   26.828</t>
  </si>
  <si>
    <t>17.419   /   17.516</t>
  </si>
  <si>
    <t>38.734   /   38.831</t>
  </si>
  <si>
    <t>188.327   /   207.770</t>
  </si>
  <si>
    <t>190.925   /   210.368</t>
  </si>
  <si>
    <t>24.985   /   25.083</t>
  </si>
  <si>
    <t>28.423   /   28.520</t>
  </si>
  <si>
    <t>25.287   /   25.385</t>
  </si>
  <si>
    <t>22.079   /   22.176</t>
  </si>
  <si>
    <t>2.142   /   2.240</t>
  </si>
  <si>
    <t>2.341   /   2.439</t>
  </si>
  <si>
    <t>2.471   /   2.569</t>
  </si>
  <si>
    <t>2.741   /   2.839</t>
  </si>
  <si>
    <t>-7.263   /   -7.166</t>
  </si>
  <si>
    <t>-4.094   /   -3.997</t>
  </si>
  <si>
    <t>-0.118   /   -0.021</t>
  </si>
  <si>
    <t>1182.870   /   1202.313</t>
  </si>
  <si>
    <t>1.729   /   1.827</t>
  </si>
  <si>
    <t>1.653   /   1.751</t>
  </si>
  <si>
    <t>1.226   /   1.324</t>
  </si>
  <si>
    <t>1.066   /   1.164</t>
  </si>
  <si>
    <t>25.107   /   25.204</t>
  </si>
  <si>
    <t>29.107   /   29.204</t>
  </si>
  <si>
    <t>0.131   /   0.229</t>
  </si>
  <si>
    <t>-10.709   /   -10.612</t>
  </si>
  <si>
    <t>3.568   /   3.665</t>
  </si>
  <si>
    <t>2.943   /   3.041</t>
  </si>
  <si>
    <t>58.826   /   58.924</t>
  </si>
  <si>
    <t>1.673   /   1.771</t>
  </si>
  <si>
    <t>-0.163   /   -0.066</t>
  </si>
  <si>
    <t>-0.062   /   0.035</t>
  </si>
  <si>
    <t>-0.154   /   -0.056</t>
  </si>
  <si>
    <t>-0.157   /   -0.059</t>
  </si>
  <si>
    <t>-1.974   /   -1.876</t>
  </si>
  <si>
    <t>18.510   /   18.608</t>
  </si>
  <si>
    <t>-0.267   /   -0.170</t>
  </si>
  <si>
    <t>28.888   /   28.985</t>
  </si>
  <si>
    <t>0.088   /   0.186</t>
  </si>
  <si>
    <t>-0.138   /   -0.041</t>
  </si>
  <si>
    <t>-0.064   /   0.034</t>
  </si>
  <si>
    <t>0.091   /   0.188</t>
  </si>
  <si>
    <t>1.896   /   1.993</t>
  </si>
  <si>
    <t>-7.340   /   -7.243</t>
  </si>
  <si>
    <t>1.964   /   2.062</t>
  </si>
  <si>
    <t>11.169   /   11.266</t>
  </si>
  <si>
    <t>62.892   /   82.335</t>
  </si>
  <si>
    <t>451.374   /   470.817</t>
  </si>
  <si>
    <t>7.168   /   7.265</t>
  </si>
  <si>
    <t>2.842   /   2.940</t>
  </si>
  <si>
    <t>14.712   /   14.809</t>
  </si>
  <si>
    <t>18.309   /   18.406</t>
  </si>
  <si>
    <t>184.547   /   203.990</t>
  </si>
  <si>
    <t>-0.297   /   -0.200</t>
  </si>
  <si>
    <t>58.747   /   58.844</t>
  </si>
  <si>
    <t>2.104   /   2.201</t>
  </si>
  <si>
    <t>-0.143   /   -0.046</t>
  </si>
  <si>
    <t>-0.168   /   -0.071</t>
  </si>
  <si>
    <t>70.966   /   90.409</t>
  </si>
  <si>
    <t>1.875   /   1.972</t>
  </si>
  <si>
    <t>0.026   /   0.123</t>
  </si>
  <si>
    <t>-12.996   /   -12.898</t>
  </si>
  <si>
    <t>-2.371   /   -2.274</t>
  </si>
  <si>
    <t>451.024   /   470.467</t>
  </si>
  <si>
    <t>69.508   /   69.605</t>
  </si>
  <si>
    <t>13.299   /   13.397</t>
  </si>
  <si>
    <t>558.458   /   577.901</t>
  </si>
  <si>
    <t>20.749   /   20.846</t>
  </si>
  <si>
    <t>376.397   /   395.840</t>
  </si>
  <si>
    <t>-5.071   /   -4.974</t>
  </si>
  <si>
    <t>-21.636   /   -21.538</t>
  </si>
  <si>
    <t>-7.131   /   -7.034</t>
  </si>
  <si>
    <t>-22.245   /   -22.148</t>
  </si>
  <si>
    <t>71.328   /   90.771</t>
  </si>
  <si>
    <t>70.702   /   90.145</t>
  </si>
  <si>
    <t>364.118   /   383.561</t>
  </si>
  <si>
    <t>69.204   /   69.302</t>
  </si>
  <si>
    <t>517.547   /   536.990</t>
  </si>
  <si>
    <t>472.547   /   491.990</t>
  </si>
  <si>
    <t>22.508   /   22.605</t>
  </si>
  <si>
    <t>-6.051   /   -5.954</t>
  </si>
  <si>
    <t>388.018   /   407.461</t>
  </si>
  <si>
    <t>7.520   /   7.617</t>
  </si>
  <si>
    <t>429.160   /   448.603</t>
  </si>
  <si>
    <t>5.249   /   5.346</t>
  </si>
  <si>
    <t>12.432   /   12.529</t>
  </si>
  <si>
    <t>655.089   /   674.533</t>
  </si>
  <si>
    <t>21.131   /   21.228</t>
  </si>
  <si>
    <t>641.720   /   661.163</t>
  </si>
  <si>
    <t>1.511   /   1.609</t>
  </si>
  <si>
    <t>-0.162   /   -0.064</t>
  </si>
  <si>
    <t>1.563   /   1.661</t>
  </si>
  <si>
    <t>2.107   /   2.204</t>
  </si>
  <si>
    <t>2.601   /   2.699</t>
  </si>
  <si>
    <t>2.181   /   2.279</t>
  </si>
  <si>
    <t>2.004   /   2.101</t>
  </si>
  <si>
    <t>-0.175   /   -0.077</t>
  </si>
  <si>
    <t>2.501   /   2.599</t>
  </si>
  <si>
    <t>38.004   /   38.101</t>
  </si>
  <si>
    <t>37.633   /   37.731</t>
  </si>
  <si>
    <t>367.099   /   386.542</t>
  </si>
  <si>
    <t>211.287   /   230.730</t>
  </si>
  <si>
    <t>38.282   /   38.379</t>
  </si>
  <si>
    <t>609.821   /   629.264</t>
  </si>
  <si>
    <t>-12.049   /   -11.952</t>
  </si>
  <si>
    <t>388.444   /   407.887</t>
  </si>
  <si>
    <t>367.138   /   386.581</t>
  </si>
  <si>
    <t>515.158   /   534.601</t>
  </si>
  <si>
    <t>658.363   /   677.806</t>
  </si>
  <si>
    <t>644.069   /   663.512</t>
  </si>
  <si>
    <t>692.743   /   712.186</t>
  </si>
  <si>
    <t>9.419   /   9.517</t>
  </si>
  <si>
    <t>7.452   /   7.549</t>
  </si>
  <si>
    <t>20.305   /   20.402</t>
  </si>
  <si>
    <t>2.005   /   2.102</t>
  </si>
  <si>
    <t>708.743   /   728.186</t>
  </si>
  <si>
    <t>25.888   /   25.985</t>
  </si>
  <si>
    <t>21.560   /   21.658</t>
  </si>
  <si>
    <t>11.419   /   11.516</t>
  </si>
  <si>
    <t>-25.585   /   -25.488</t>
  </si>
  <si>
    <t>-0.265   /   -0.168</t>
  </si>
  <si>
    <t>21.267   /   21.364</t>
  </si>
  <si>
    <t>7.996   /   8.093</t>
  </si>
  <si>
    <t>6.716   /   6.814</t>
  </si>
  <si>
    <t>-51.121   /   -51.024</t>
  </si>
  <si>
    <t>18.064   /   18.161</t>
  </si>
  <si>
    <t>15.702   /   15.799</t>
  </si>
  <si>
    <t>-3.043   /   -2.946</t>
  </si>
  <si>
    <t>406.638   /   426.081</t>
  </si>
  <si>
    <t>1.951   /   2.049</t>
  </si>
  <si>
    <t>612.093   /   631.536</t>
  </si>
  <si>
    <t>615.085   /   634.528</t>
  </si>
  <si>
    <t>2.276   /   2.373</t>
  </si>
  <si>
    <t>606.959   /   626.402</t>
  </si>
  <si>
    <t>21.639   /   21.736</t>
  </si>
  <si>
    <t>661.222   /   680.665</t>
  </si>
  <si>
    <t>12.431   /   12.528</t>
  </si>
  <si>
    <t>-4.902   /   -4.805</t>
  </si>
  <si>
    <t>532.357   /   551.800</t>
  </si>
  <si>
    <t>-4.852   /   -4.755</t>
  </si>
  <si>
    <t>511.891   /   531.334</t>
  </si>
  <si>
    <t>577.938   /   597.381</t>
  </si>
  <si>
    <t>-16.138   /   -16.041</t>
  </si>
  <si>
    <t>-59.121   /   -59.024</t>
  </si>
  <si>
    <t>10729.257   /   10748.700</t>
  </si>
  <si>
    <t>175.724   /   195.167</t>
  </si>
  <si>
    <t>8.615   /   8.712</t>
  </si>
  <si>
    <t>707.654   /   727.097</t>
  </si>
  <si>
    <t>15.201   /   15.299</t>
  </si>
  <si>
    <t>10.952   /   11.049</t>
  </si>
  <si>
    <t>17.919   /   18.016</t>
  </si>
  <si>
    <t>4.626   /   4.724</t>
  </si>
  <si>
    <t>-1.410   /   -1.313</t>
  </si>
  <si>
    <t>64.919   /   65.017</t>
  </si>
  <si>
    <t>6.139   /   6.236</t>
  </si>
  <si>
    <t>3.626   /   3.724</t>
  </si>
  <si>
    <t>63.300   /   63.397</t>
  </si>
  <si>
    <t>4.676   /   4.774</t>
  </si>
  <si>
    <t>-0.040   /   0.057</t>
  </si>
  <si>
    <t>-0.199   /   -0.101</t>
  </si>
  <si>
    <t>1.763   /   1.861</t>
  </si>
  <si>
    <t>2.039   /   2.136</t>
  </si>
  <si>
    <t>1.201   /   1.299</t>
  </si>
  <si>
    <t>1.813   /   1.911</t>
  </si>
  <si>
    <t>-0.169   /   -0.072</t>
  </si>
  <si>
    <t>2.188   /   2.285</t>
  </si>
  <si>
    <t>-3.276   /   -3.179</t>
  </si>
  <si>
    <t>27.617   /   27.715</t>
  </si>
  <si>
    <t>47.514   /   47.611</t>
  </si>
  <si>
    <t>0.132   /   0.229</t>
  </si>
  <si>
    <t>464.169   /   483.612</t>
  </si>
  <si>
    <t>64.898   /   64.995</t>
  </si>
  <si>
    <t>463.769   /   483.212</t>
  </si>
  <si>
    <t>1.660   /   1.758</t>
  </si>
  <si>
    <t>27.617   /   27.714</t>
  </si>
  <si>
    <t>6.078   /   6.175</t>
  </si>
  <si>
    <t>1.759   /   1.856</t>
  </si>
  <si>
    <t>-0.061   /   0.036</t>
  </si>
  <si>
    <t>1.611   /   1.708</t>
  </si>
  <si>
    <t>260.774   /   280.217</t>
  </si>
  <si>
    <t>0.183   /   0.280</t>
  </si>
  <si>
    <t>630.724   /   650.167</t>
  </si>
  <si>
    <t>30.884   /   30.981</t>
  </si>
  <si>
    <t>-0.042   /   0.055</t>
  </si>
  <si>
    <t>0.109   /   0.206</t>
  </si>
  <si>
    <t>11.572   /   11.669</t>
  </si>
  <si>
    <t>11.803   /   11.900</t>
  </si>
  <si>
    <t>0.326   /   0.423</t>
  </si>
  <si>
    <t>0.416   /   0.513</t>
  </si>
  <si>
    <t>15.839   /   15.937</t>
  </si>
  <si>
    <t>2.196   /   2.293</t>
  </si>
  <si>
    <t>-0.026   /   0.071</t>
  </si>
  <si>
    <t>-0.161   /   -0.064</t>
  </si>
  <si>
    <t>-0.151   /   -0.054</t>
  </si>
  <si>
    <t>2.103   /   2.200</t>
  </si>
  <si>
    <t>-0.034   /   0.064</t>
  </si>
  <si>
    <t>27.450   /   27.548</t>
  </si>
  <si>
    <t>26.845   /   26.943</t>
  </si>
  <si>
    <t>631.314   /   650.757</t>
  </si>
  <si>
    <t>1249.827   /   1269.270</t>
  </si>
  <si>
    <t>1282.070   /   1301.513</t>
  </si>
  <si>
    <t>558.514   /   577.957</t>
  </si>
  <si>
    <t>560.514   /   579.957</t>
  </si>
  <si>
    <t>639.696   /   659.139</t>
  </si>
  <si>
    <t>650.285   /   669.728</t>
  </si>
  <si>
    <t>648.743   /   668.186</t>
  </si>
  <si>
    <t>-4.722   /   -4.625</t>
  </si>
  <si>
    <t>1.526   /   1.624</t>
  </si>
  <si>
    <t>-14.709   /   -14.612</t>
  </si>
  <si>
    <t>601.777   /   621.220</t>
  </si>
  <si>
    <t>577.269   /   596.712</t>
  </si>
  <si>
    <t>6.786   /   6.884</t>
  </si>
  <si>
    <t>7.049   /   7.146</t>
  </si>
  <si>
    <t>63.487   /   82.930</t>
  </si>
  <si>
    <t>600.660   /   620.103</t>
  </si>
  <si>
    <t>68.937   /   88.380</t>
  </si>
  <si>
    <t>0.219   /   0.316</t>
  </si>
  <si>
    <t>433.314   /   452.757</t>
  </si>
  <si>
    <t>-19.917   /   -19.819</t>
  </si>
  <si>
    <t>19.451   /   19.549</t>
  </si>
  <si>
    <t>404.430   /   423.873</t>
  </si>
  <si>
    <t>-7.379   /   -7.282</t>
  </si>
  <si>
    <t>-5.379   /   -5.282</t>
  </si>
  <si>
    <t>387.463   /   406.906</t>
  </si>
  <si>
    <t>0.948   /   1.046</t>
  </si>
  <si>
    <t>426.506   /   445.949</t>
  </si>
  <si>
    <t>40.901   /   40.999</t>
  </si>
  <si>
    <t>-5.466   /   -5.368</t>
  </si>
  <si>
    <t>-5.130   /   -5.033</t>
  </si>
  <si>
    <t>367.667   /   387.110</t>
  </si>
  <si>
    <t>-4.299   /   -4.201</t>
  </si>
  <si>
    <t>-32.324   /   -32.227</t>
  </si>
  <si>
    <t>0.613   /   0.710</t>
  </si>
  <si>
    <t>27.647   /   27.744</t>
  </si>
  <si>
    <t>18.888   /   18.985</t>
  </si>
  <si>
    <t>18.521   /   18.618</t>
  </si>
  <si>
    <t>-6.362   /   -6.265</t>
  </si>
  <si>
    <t>185.052   /   204.495</t>
  </si>
  <si>
    <t>642.408   /   661.851</t>
  </si>
  <si>
    <t>638.589   /   658.032</t>
  </si>
  <si>
    <t>635.061   /   654.504</t>
  </si>
  <si>
    <t>630.047   /   649.490</t>
  </si>
  <si>
    <t>573.085   /   592.528</t>
  </si>
  <si>
    <t>633.612   /   653.055</t>
  </si>
  <si>
    <t>2.088   /   2.185</t>
  </si>
  <si>
    <t>19.560   /   19.658</t>
  </si>
  <si>
    <t>636.593   /   656.036</t>
  </si>
  <si>
    <t>20.107   /   20.204</t>
  </si>
  <si>
    <t>598.451   /   617.894</t>
  </si>
  <si>
    <t>2038.220   /   2057.663</t>
  </si>
  <si>
    <t>1400.958   /   1420.401</t>
  </si>
  <si>
    <t>678.539   /   697.982</t>
  </si>
  <si>
    <t>680.008   /   699.451</t>
  </si>
  <si>
    <t>31.749   /   31.846</t>
  </si>
  <si>
    <t>48.951   /   49.049</t>
  </si>
  <si>
    <t>26.749   /   26.846</t>
  </si>
  <si>
    <t>-1.549   /   -1.451</t>
  </si>
  <si>
    <t>47.474   /   47.571</t>
  </si>
  <si>
    <t>-27.899   /   -27.801</t>
  </si>
  <si>
    <t>197.532   /   216.975</t>
  </si>
  <si>
    <t>-199.277   /   -199.180</t>
  </si>
  <si>
    <t>62.320   /   62.417</t>
  </si>
  <si>
    <t>46.574   /   46.671</t>
  </si>
  <si>
    <t>4.229   /   4.326</t>
  </si>
  <si>
    <t>260.874   /   280.317</t>
  </si>
  <si>
    <t>240.934   /   260.377</t>
  </si>
  <si>
    <t>376.860   /   396.303</t>
  </si>
  <si>
    <t>469.285   /   488.728</t>
  </si>
  <si>
    <t>773.079   /   792.522</t>
  </si>
  <si>
    <t>1483.277   /   1502.720</t>
  </si>
  <si>
    <t>34.604   /   34.701</t>
  </si>
  <si>
    <t>26.057   /   45.500</t>
  </si>
  <si>
    <t>-1.515   /   -1.417</t>
  </si>
  <si>
    <t>-3.735   /   -3.638</t>
  </si>
  <si>
    <t>-3.574   /   -3.477</t>
  </si>
  <si>
    <t>397.586   /   417.029</t>
  </si>
  <si>
    <t>-1.108   /   -1.011</t>
  </si>
  <si>
    <t>26.700   /   26.798</t>
  </si>
  <si>
    <t>12.451   /   12.548</t>
  </si>
  <si>
    <t>385.303   /   404.746</t>
  </si>
  <si>
    <t>14.201   /   14.298</t>
  </si>
  <si>
    <t>-3.167   /   -3.070</t>
  </si>
  <si>
    <t>-19.474   /   -19.376</t>
  </si>
  <si>
    <t>74.423   /   93.866</t>
  </si>
  <si>
    <t>8.353   /   8.450</t>
  </si>
  <si>
    <t>18.388   /   18.485</t>
  </si>
  <si>
    <t>18.564   /   18.662</t>
  </si>
  <si>
    <t>40.801   /   40.899</t>
  </si>
  <si>
    <t>-0.295   /   -0.198</t>
  </si>
  <si>
    <t>9.389   /   9.486</t>
  </si>
  <si>
    <t>32.148   /   32.245</t>
  </si>
  <si>
    <t>-146.116   /   -146.019</t>
  </si>
  <si>
    <t>-0.423   /   -0.325</t>
  </si>
  <si>
    <t>27.700   /   27.798</t>
  </si>
  <si>
    <t>6.409   /   6.506</t>
  </si>
  <si>
    <t>8.359   /   8.456</t>
  </si>
  <si>
    <t>2.008   /   2.105</t>
  </si>
  <si>
    <t>9.336   /   9.433</t>
  </si>
  <si>
    <t>3.036   /   3.133</t>
  </si>
  <si>
    <t>0.951   /   1.049</t>
  </si>
  <si>
    <t>408.118   /   427.561</t>
  </si>
  <si>
    <t>61.313   /   61.411</t>
  </si>
  <si>
    <t>1.551   /   1.649</t>
  </si>
  <si>
    <t>473.616   /   493.059</t>
  </si>
  <si>
    <t>72.459   /   91.902</t>
  </si>
  <si>
    <t>74.051   /   93.494</t>
  </si>
  <si>
    <t>4.993   /   5.090</t>
  </si>
  <si>
    <t>-32.235   /   -32.138</t>
  </si>
  <si>
    <t>74.413   /   93.856</t>
  </si>
  <si>
    <t>1.331   /   1.429</t>
  </si>
  <si>
    <t>62.702   /   82.145</t>
  </si>
  <si>
    <t>64.677   /   84.120</t>
  </si>
  <si>
    <t>65.659   /   85.102</t>
  </si>
  <si>
    <t>583.085   /   602.528</t>
  </si>
  <si>
    <t>662.405   /   681.848</t>
  </si>
  <si>
    <t>15.701   /   15.798</t>
  </si>
  <si>
    <t>-1.086   /   -0.988</t>
  </si>
  <si>
    <t>13.834   /   13.932</t>
  </si>
  <si>
    <t>47.603   /   47.700</t>
  </si>
  <si>
    <t>29.660   /   29.757</t>
  </si>
  <si>
    <t>0.021   /   0.119</t>
  </si>
  <si>
    <t>1.783   /   1.881</t>
  </si>
  <si>
    <t>32.227   /   32.324</t>
  </si>
  <si>
    <t>2.174   /   2.271</t>
  </si>
  <si>
    <t>0.093   /   0.190</t>
  </si>
  <si>
    <t>1.884   /   1.982</t>
  </si>
  <si>
    <t>64.350   /   64.448</t>
  </si>
  <si>
    <t>53.956   /   54.053</t>
  </si>
  <si>
    <t>-0.112   /   -0.015</t>
  </si>
  <si>
    <t>12.868   /   12.966</t>
  </si>
  <si>
    <t>24.305   /   24.407</t>
  </si>
  <si>
    <t>27.531   /   27.633</t>
  </si>
  <si>
    <t>54.076   /   54.178</t>
  </si>
  <si>
    <t>26.830   /   26.932</t>
  </si>
  <si>
    <t>17.207   /   17.308</t>
  </si>
  <si>
    <t>38.786   /   38.888</t>
  </si>
  <si>
    <t>185.214   /   205.538</t>
  </si>
  <si>
    <t>187.879   /   208.204</t>
  </si>
  <si>
    <t>24.771   /   24.872</t>
  </si>
  <si>
    <t>28.328   /   28.430</t>
  </si>
  <si>
    <t>25.199   /   25.301</t>
  </si>
  <si>
    <t>22.067   /   22.169</t>
  </si>
  <si>
    <t>2.138   /   2.240</t>
  </si>
  <si>
    <t>2.337   /   2.439</t>
  </si>
  <si>
    <t>2.469   /   2.571</t>
  </si>
  <si>
    <t>2.739   /   2.841</t>
  </si>
  <si>
    <t>-7.295   /   -7.193</t>
  </si>
  <si>
    <t>-4.080   /   -3.979</t>
  </si>
  <si>
    <t>-0.100   /   0.002</t>
  </si>
  <si>
    <t>1182.429   /   1202.754</t>
  </si>
  <si>
    <t>1.743   /   1.845</t>
  </si>
  <si>
    <t>1.654   /   1.755</t>
  </si>
  <si>
    <t>1.224   /   1.326</t>
  </si>
  <si>
    <t>1.064   /   1.166</t>
  </si>
  <si>
    <t>24.978   /   25.079</t>
  </si>
  <si>
    <t>28.978   /   29.079</t>
  </si>
  <si>
    <t>0.128   /   0.230</t>
  </si>
  <si>
    <t>-12.873   /   -12.771</t>
  </si>
  <si>
    <t>3.550   /   3.652</t>
  </si>
  <si>
    <t>2.944   /   3.045</t>
  </si>
  <si>
    <t>58.725   /   58.827</t>
  </si>
  <si>
    <t>1.674   /   1.775</t>
  </si>
  <si>
    <t>-0.170   /   -0.069</t>
  </si>
  <si>
    <t>-0.065   /   0.037</t>
  </si>
  <si>
    <t>-0.151   /   -0.049</t>
  </si>
  <si>
    <t>-0.154   /   -0.052</t>
  </si>
  <si>
    <t>-1.982   /   -1.881</t>
  </si>
  <si>
    <t>17.772   /   17.873</t>
  </si>
  <si>
    <t>-0.264   /   -0.162</t>
  </si>
  <si>
    <t>28.704   /   28.806</t>
  </si>
  <si>
    <t>0.083   /   0.185</t>
  </si>
  <si>
    <t>-0.138   /   -0.037</t>
  </si>
  <si>
    <t>-0.061   /   0.041</t>
  </si>
  <si>
    <t>0.086   /   0.188</t>
  </si>
  <si>
    <t>1.868   /   1.970</t>
  </si>
  <si>
    <t>-7.396   /   -7.294</t>
  </si>
  <si>
    <t>1.943   /   2.044</t>
  </si>
  <si>
    <t>-0.257   /   -0.155</t>
  </si>
  <si>
    <t>11.119   /   11.221</t>
  </si>
  <si>
    <t>62.013   /   82.337</t>
  </si>
  <si>
    <t>448.150   /   468.475</t>
  </si>
  <si>
    <t>6.888   /   6.990</t>
  </si>
  <si>
    <t>2.844   /   2.946</t>
  </si>
  <si>
    <t>14.459   /   14.561</t>
  </si>
  <si>
    <t>18.334   /   18.436</t>
  </si>
  <si>
    <t>185.450   /   205.775</t>
  </si>
  <si>
    <t>-0.287   /   -0.185</t>
  </si>
  <si>
    <t>58.616   /   58.718</t>
  </si>
  <si>
    <t>2.079   /   2.181</t>
  </si>
  <si>
    <t>-0.136   /   -0.034</t>
  </si>
  <si>
    <t>-0.175   /   -0.074</t>
  </si>
  <si>
    <t>67.615   /   87.939</t>
  </si>
  <si>
    <t>1.850   /   1.952</t>
  </si>
  <si>
    <t>-0.016   /   0.086</t>
  </si>
  <si>
    <t>-16.097   /   -15.995</t>
  </si>
  <si>
    <t>-2.641   /   -2.540</t>
  </si>
  <si>
    <t>447.800   /   468.125</t>
  </si>
  <si>
    <t>69.270   /   69.372</t>
  </si>
  <si>
    <t>13.248   /   13.349</t>
  </si>
  <si>
    <t>555.019   /   575.343</t>
  </si>
  <si>
    <t>20.254   /   20.355</t>
  </si>
  <si>
    <t>373.935   /   394.259</t>
  </si>
  <si>
    <t>-5.290   /   -5.189</t>
  </si>
  <si>
    <t>-21.638   /   -21.536</t>
  </si>
  <si>
    <t>-7.349   /   -7.248</t>
  </si>
  <si>
    <t>-22.278   /   -22.176</t>
  </si>
  <si>
    <t>70.609   /   90.934</t>
  </si>
  <si>
    <t>69.903   /   90.227</t>
  </si>
  <si>
    <t>361.643   /   381.967</t>
  </si>
  <si>
    <t>69.305   /   69.407</t>
  </si>
  <si>
    <t>513.900   /   534.225</t>
  </si>
  <si>
    <t>468.900   /   489.225</t>
  </si>
  <si>
    <t>22.506   /   22.607</t>
  </si>
  <si>
    <t>-5.912   /   -5.811</t>
  </si>
  <si>
    <t>387.725   /   408.049</t>
  </si>
  <si>
    <t>7.518   /   7.619</t>
  </si>
  <si>
    <t>427.124   /   447.448</t>
  </si>
  <si>
    <t>5.246   /   5.348</t>
  </si>
  <si>
    <t>12.418   /   12.520</t>
  </si>
  <si>
    <t>651.910   /   672.234</t>
  </si>
  <si>
    <t>21.013   /   21.115</t>
  </si>
  <si>
    <t>638.533   /   658.858</t>
  </si>
  <si>
    <t>1.514   /   1.616</t>
  </si>
  <si>
    <t>-0.144   /   -0.042</t>
  </si>
  <si>
    <t>1.564   /   1.665</t>
  </si>
  <si>
    <t>2.081   /   2.183</t>
  </si>
  <si>
    <t>2.599   /   2.701</t>
  </si>
  <si>
    <t>2.179   /   2.281</t>
  </si>
  <si>
    <t>1.979   /   2.081</t>
  </si>
  <si>
    <t>-0.156   /   -0.054</t>
  </si>
  <si>
    <t>2.499   /   2.601</t>
  </si>
  <si>
    <t>37.921   /   38.023</t>
  </si>
  <si>
    <t>37.548   /   37.650</t>
  </si>
  <si>
    <t>365.830   /   386.154</t>
  </si>
  <si>
    <t>210.404   /   230.728</t>
  </si>
  <si>
    <t>38.280   /   38.381</t>
  </si>
  <si>
    <t>613.358   /   633.683</t>
  </si>
  <si>
    <t>-12.051   /   -11.949</t>
  </si>
  <si>
    <t>385.756   /   406.080</t>
  </si>
  <si>
    <t>366.875   /   387.199</t>
  </si>
  <si>
    <t>514.630   /   534.955</t>
  </si>
  <si>
    <t>654.907   /   675.231</t>
  </si>
  <si>
    <t>640.874   /   661.199</t>
  </si>
  <si>
    <t>689.521   /   709.845</t>
  </si>
  <si>
    <t>9.327   /   9.428</t>
  </si>
  <si>
    <t>7.449   /   7.551</t>
  </si>
  <si>
    <t>20.178   /   20.280</t>
  </si>
  <si>
    <t>2.003   /   2.104</t>
  </si>
  <si>
    <t>705.521   /   725.845</t>
  </si>
  <si>
    <t>25.704   /   25.806</t>
  </si>
  <si>
    <t>21.414   /   21.515</t>
  </si>
  <si>
    <t>11.207   /   11.308</t>
  </si>
  <si>
    <t>-26.752   /   -26.650</t>
  </si>
  <si>
    <t>-0.587   /   -0.485</t>
  </si>
  <si>
    <t>20.426   /   20.528</t>
  </si>
  <si>
    <t>8.509   /   8.610</t>
  </si>
  <si>
    <t>7.211   /   7.312</t>
  </si>
  <si>
    <t>-53.453   /   -53.351</t>
  </si>
  <si>
    <t>18.062   /   18.163</t>
  </si>
  <si>
    <t>14.699   /   14.800</t>
  </si>
  <si>
    <t>-3.242   /   -3.140</t>
  </si>
  <si>
    <t>403.931   /   424.255</t>
  </si>
  <si>
    <t>1.949   /   2.051</t>
  </si>
  <si>
    <t>615.919   /   636.243</t>
  </si>
  <si>
    <t>618.676   /   639.000</t>
  </si>
  <si>
    <t>2.273   /   2.375</t>
  </si>
  <si>
    <t>610.603   /   630.927</t>
  </si>
  <si>
    <t>21.547   /   21.649</t>
  </si>
  <si>
    <t>658.966   /   679.290</t>
  </si>
  <si>
    <t>12.402   /   12.503</t>
  </si>
  <si>
    <t>-4.995   /   -4.893</t>
  </si>
  <si>
    <t>529.219   /   549.543</t>
  </si>
  <si>
    <t>-4.946   /   -4.844</t>
  </si>
  <si>
    <t>508.892   /   529.216</t>
  </si>
  <si>
    <t>580.691   /   601.015</t>
  </si>
  <si>
    <t>-16.138   /   -16.037</t>
  </si>
  <si>
    <t>-61.453   /   -61.351</t>
  </si>
  <si>
    <t>10732.780   /   10753.104</t>
  </si>
  <si>
    <t>167.989   /   188.313</t>
  </si>
  <si>
    <t>8.627   /   8.729</t>
  </si>
  <si>
    <t>706.782   /   727.107</t>
  </si>
  <si>
    <t>15.199   /   15.301</t>
  </si>
  <si>
    <t>10.771   /   10.873</t>
  </si>
  <si>
    <t>17.707   /   17.808</t>
  </si>
  <si>
    <t>4.624   /   4.726</t>
  </si>
  <si>
    <t>-1.585   /   -1.484</t>
  </si>
  <si>
    <t>64.671   /   64.773</t>
  </si>
  <si>
    <t>5.962   /   6.064</t>
  </si>
  <si>
    <t>3.624   /   3.726</t>
  </si>
  <si>
    <t>63.203   /   63.305</t>
  </si>
  <si>
    <t>4.674   /   4.776</t>
  </si>
  <si>
    <t>-0.043   /   0.059</t>
  </si>
  <si>
    <t>-0.200   /   -0.098</t>
  </si>
  <si>
    <t>1.764   /   1.865</t>
  </si>
  <si>
    <t>2.039   /   2.141</t>
  </si>
  <si>
    <t>1.199   /   1.301</t>
  </si>
  <si>
    <t>1.814   /   1.915</t>
  </si>
  <si>
    <t>-0.177   /   -0.075</t>
  </si>
  <si>
    <t>2.173   /   2.274</t>
  </si>
  <si>
    <t>-3.162   /   -3.060</t>
  </si>
  <si>
    <t>26.666   /   26.767</t>
  </si>
  <si>
    <t>47.512   /   47.613</t>
  </si>
  <si>
    <t>0.115   /   0.217</t>
  </si>
  <si>
    <t>460.914   /   481.238</t>
  </si>
  <si>
    <t>64.598   /   64.699</t>
  </si>
  <si>
    <t>460.514   /   480.838</t>
  </si>
  <si>
    <t>1.683   /   1.785</t>
  </si>
  <si>
    <t>26.668   /   26.770</t>
  </si>
  <si>
    <t>5.925   /   6.027</t>
  </si>
  <si>
    <t>1.629   /   1.730</t>
  </si>
  <si>
    <t>-0.062   /   0.040</t>
  </si>
  <si>
    <t>1.613   /   1.715</t>
  </si>
  <si>
    <t>259.885   /   280.209</t>
  </si>
  <si>
    <t>0.175   /   0.276</t>
  </si>
  <si>
    <t>633.998   /   654.323</t>
  </si>
  <si>
    <t>29.988   /   30.090</t>
  </si>
  <si>
    <t>-0.044   /   0.057</t>
  </si>
  <si>
    <t>0.132   /   0.234</t>
  </si>
  <si>
    <t>12.479   /   12.581</t>
  </si>
  <si>
    <t>12.393   /   12.495</t>
  </si>
  <si>
    <t>0.308   /   0.410</t>
  </si>
  <si>
    <t>0.398   /   0.500</t>
  </si>
  <si>
    <t>15.720   /   15.821</t>
  </si>
  <si>
    <t>0.107   /   0.208</t>
  </si>
  <si>
    <t>2.168   /   2.270</t>
  </si>
  <si>
    <t>-0.029   /   0.073</t>
  </si>
  <si>
    <t>-0.162   /   -0.060</t>
  </si>
  <si>
    <t>-0.152   /   -0.050</t>
  </si>
  <si>
    <t>-0.150   /   -0.048</t>
  </si>
  <si>
    <t>2.078   /   2.180</t>
  </si>
  <si>
    <t>-0.034   /   0.068</t>
  </si>
  <si>
    <t>27.448   /   27.550</t>
  </si>
  <si>
    <t>26.943   /   27.044</t>
  </si>
  <si>
    <t>634.588   /   654.913</t>
  </si>
  <si>
    <t>1246.112   /   1266.436</t>
  </si>
  <si>
    <t>1278.841   /   1299.165</t>
  </si>
  <si>
    <t>557.980   /   578.304</t>
  </si>
  <si>
    <t>559.980   /   580.304</t>
  </si>
  <si>
    <t>639.256   /   659.580</t>
  </si>
  <si>
    <t>649.845   /   670.169</t>
  </si>
  <si>
    <t>645.521   /   665.845</t>
  </si>
  <si>
    <t>-4.698   /   -4.596</t>
  </si>
  <si>
    <t>1.524   /   1.626</t>
  </si>
  <si>
    <t>-16.873   /   -16.771</t>
  </si>
  <si>
    <t>604.838   /   625.162</t>
  </si>
  <si>
    <t>577.336   /   597.660</t>
  </si>
  <si>
    <t>7.273   /   7.375</t>
  </si>
  <si>
    <t>7.537   /   7.638</t>
  </si>
  <si>
    <t>69.751   /   90.075</t>
  </si>
  <si>
    <t>603.818   /   624.142</t>
  </si>
  <si>
    <t>75.007   /   95.332</t>
  </si>
  <si>
    <t>0.207   /   0.308</t>
  </si>
  <si>
    <t>430.066   /   450.390</t>
  </si>
  <si>
    <t>-20.386   /   -20.285</t>
  </si>
  <si>
    <t>19.449   /   19.551</t>
  </si>
  <si>
    <t>401.694   /   422.018</t>
  </si>
  <si>
    <t>-8.462   /   -8.360</t>
  </si>
  <si>
    <t>-6.462   /   -6.360</t>
  </si>
  <si>
    <t>384.780   /   405.105</t>
  </si>
  <si>
    <t>0.946   /   1.048</t>
  </si>
  <si>
    <t>424.266   /   444.591</t>
  </si>
  <si>
    <t>40.899   /   41.001</t>
  </si>
  <si>
    <t>-5.517   /   -5.415</t>
  </si>
  <si>
    <t>-5.159   /   -5.057</t>
  </si>
  <si>
    <t>366.399   /   386.723</t>
  </si>
  <si>
    <t>-3.051   /   -2.949</t>
  </si>
  <si>
    <t>-31.162   /   -31.060</t>
  </si>
  <si>
    <t>1.130   /   1.232</t>
  </si>
  <si>
    <t>27.645   /   27.746</t>
  </si>
  <si>
    <t>18.704   /   18.806</t>
  </si>
  <si>
    <t>18.376   /   18.478</t>
  </si>
  <si>
    <t>-5.847   /   -5.745</t>
  </si>
  <si>
    <t>184.184   /   204.508</t>
  </si>
  <si>
    <t>638.946   /   659.271</t>
  </si>
  <si>
    <t>635.417   /   655.742</t>
  </si>
  <si>
    <t>631.908   /   652.233</t>
  </si>
  <si>
    <t>626.581   /   646.905</t>
  </si>
  <si>
    <t>576.676   /   597.000</t>
  </si>
  <si>
    <t>630.463   /   650.787</t>
  </si>
  <si>
    <t>2.603   /   2.705</t>
  </si>
  <si>
    <t>19.414   /   19.515</t>
  </si>
  <si>
    <t>633.432   /   653.756</t>
  </si>
  <si>
    <t>19.978   /   20.080</t>
  </si>
  <si>
    <t>601.595   /   621.920</t>
  </si>
  <si>
    <t>2034.629   /   2054.953</t>
  </si>
  <si>
    <t>1400.583   /   1420.907</t>
  </si>
  <si>
    <t>674.955   /   695.279</t>
  </si>
  <si>
    <t>676.485   /   696.810</t>
  </si>
  <si>
    <t>31.254   /   31.355</t>
  </si>
  <si>
    <t>48.949   /   49.051</t>
  </si>
  <si>
    <t>26.254   /   26.355</t>
  </si>
  <si>
    <t>-1.551   /   -1.449</t>
  </si>
  <si>
    <t>47.472   /   47.573</t>
  </si>
  <si>
    <t>-26.740   /   -26.639</t>
  </si>
  <si>
    <t>19.978   /   20.079</t>
  </si>
  <si>
    <t>196.693   /   217.017</t>
  </si>
  <si>
    <t>-198.481   /   -198.379</t>
  </si>
  <si>
    <t>60.819   /   60.921</t>
  </si>
  <si>
    <t>46.071   /   46.173</t>
  </si>
  <si>
    <t>3.942   /   4.043</t>
  </si>
  <si>
    <t>259.985   /   280.309</t>
  </si>
  <si>
    <t>240.493   /   260.817</t>
  </si>
  <si>
    <t>376.097   /   396.422</t>
  </si>
  <si>
    <t>469.845   /   490.169</t>
  </si>
  <si>
    <t>772.919   /   793.243</t>
  </si>
  <si>
    <t>1479.546   /   1499.870</t>
  </si>
  <si>
    <t>34.662   /   34.764</t>
  </si>
  <si>
    <t>25.679   /   46.003</t>
  </si>
  <si>
    <t>-1.733   /   -1.631</t>
  </si>
  <si>
    <t>-3.943   /   -3.842</t>
  </si>
  <si>
    <t>-3.793   /   -3.691</t>
  </si>
  <si>
    <t>395.095   /   415.419</t>
  </si>
  <si>
    <t>-1.325   /   -1.223</t>
  </si>
  <si>
    <t>25.699   /   25.801</t>
  </si>
  <si>
    <t>12.449   /   12.550</t>
  </si>
  <si>
    <t>382.832   /   403.156</t>
  </si>
  <si>
    <t>13.199   /   13.301</t>
  </si>
  <si>
    <t>-3.385   /   -3.283</t>
  </si>
  <si>
    <t>-18.726   /   -18.624</t>
  </si>
  <si>
    <t>73.691   /   94.015</t>
  </si>
  <si>
    <t>8.870   /   8.972</t>
  </si>
  <si>
    <t>18.204   /   18.306</t>
  </si>
  <si>
    <t>18.330   /   18.432</t>
  </si>
  <si>
    <t>40.799   /   40.901</t>
  </si>
  <si>
    <t>-0.349   /   -0.247</t>
  </si>
  <si>
    <t>8.985   /   9.087</t>
  </si>
  <si>
    <t>31.759   /   31.860</t>
  </si>
  <si>
    <t>-146.779   /   -146.678</t>
  </si>
  <si>
    <t>-0.720   /   -0.618</t>
  </si>
  <si>
    <t>26.699   /   26.801</t>
  </si>
  <si>
    <t>6.575   /   6.677</t>
  </si>
  <si>
    <t>9.015   /   9.117</t>
  </si>
  <si>
    <t>2.523   /   2.625</t>
  </si>
  <si>
    <t>9.991   /   10.093</t>
  </si>
  <si>
    <t>3.553   /   3.655</t>
  </si>
  <si>
    <t>0.949   /   1.051</t>
  </si>
  <si>
    <t>405.643   /   425.967</t>
  </si>
  <si>
    <t>60.975   /   61.077</t>
  </si>
  <si>
    <t>1.549   /   1.651</t>
  </si>
  <si>
    <t>470.379   /   490.704</t>
  </si>
  <si>
    <t>71.736   /   92.060</t>
  </si>
  <si>
    <t>73.323   /   93.647</t>
  </si>
  <si>
    <t>5.510   /   5.612</t>
  </si>
  <si>
    <t>-31.287   /   -31.185</t>
  </si>
  <si>
    <t>73.616   /   93.940</t>
  </si>
  <si>
    <t>1.279   /   1.381</t>
  </si>
  <si>
    <t>62.362   /   82.686</t>
  </si>
  <si>
    <t>64.833   /   85.157</t>
  </si>
  <si>
    <t>65.823   /   86.147</t>
  </si>
  <si>
    <t>586.676   /   607.000</t>
  </si>
  <si>
    <t>659.201   /   679.525</t>
  </si>
  <si>
    <t>15.699   /   15.800</t>
  </si>
  <si>
    <t>-1.269   /   -1.167</t>
  </si>
  <si>
    <t>13.972   /   14.074</t>
  </si>
  <si>
    <t>48.048   /   48.149</t>
  </si>
  <si>
    <t>29.821   /   29.923</t>
  </si>
  <si>
    <t>0.019   /   0.121</t>
  </si>
  <si>
    <t>1.784   /   1.885</t>
  </si>
  <si>
    <t>31.060   /   31.162</t>
  </si>
  <si>
    <t>2.149   /   2.251</t>
  </si>
  <si>
    <t>0.091   /   0.193</t>
  </si>
  <si>
    <t>1.863   /   1.964</t>
  </si>
  <si>
    <t>-0.036   /   0.066</t>
  </si>
  <si>
    <t>64.676   /   64.778</t>
  </si>
  <si>
    <t>54.267   /   54.368</t>
  </si>
  <si>
    <t>-0.114   /   -0.013</t>
  </si>
  <si>
    <t>12.817   /   12.919</t>
  </si>
  <si>
    <t>24.159   /   24.265</t>
  </si>
  <si>
    <t>27.257   /   27.362</t>
  </si>
  <si>
    <t>53.427   /   53.533</t>
  </si>
  <si>
    <t>26.917   /   27.022</t>
  </si>
  <si>
    <t>16.936   /   17.042</t>
  </si>
  <si>
    <t>38.827   /   38.932</t>
  </si>
  <si>
    <t>182.351   /   203.453</t>
  </si>
  <si>
    <t>185.026   /   206.127</t>
  </si>
  <si>
    <t>24.542   /   24.647</t>
  </si>
  <si>
    <t>28.240   /   28.345</t>
  </si>
  <si>
    <t>25.182   /   25.287</t>
  </si>
  <si>
    <t>22.050   /   22.155</t>
  </si>
  <si>
    <t>2.134   /   2.240</t>
  </si>
  <si>
    <t>2.333   /   2.439</t>
  </si>
  <si>
    <t>2.467   /   2.573</t>
  </si>
  <si>
    <t>2.737   /   2.843</t>
  </si>
  <si>
    <t>-7.249   /   -7.143</t>
  </si>
  <si>
    <t>-3.994   /   -3.888</t>
  </si>
  <si>
    <t>-0.054   /   0.051</t>
  </si>
  <si>
    <t>1177.631   /   1198.733</t>
  </si>
  <si>
    <t>1.926   /   2.032</t>
  </si>
  <si>
    <t>1.668   /   1.774</t>
  </si>
  <si>
    <t>1.222   /   1.328</t>
  </si>
  <si>
    <t>1.062   /   1.168</t>
  </si>
  <si>
    <t>24.682   /   24.788</t>
  </si>
  <si>
    <t>28.682   /   28.788</t>
  </si>
  <si>
    <t>0.124   /   0.229</t>
  </si>
  <si>
    <t>-13.587   /   -13.481</t>
  </si>
  <si>
    <t>3.521   /   3.627</t>
  </si>
  <si>
    <t>2.958   /   3.064</t>
  </si>
  <si>
    <t>58.721   /   58.826</t>
  </si>
  <si>
    <t>1.688   /   1.794</t>
  </si>
  <si>
    <t>-0.222   /   -0.116</t>
  </si>
  <si>
    <t>-0.067   /   0.039</t>
  </si>
  <si>
    <t>-0.248   /   -0.142</t>
  </si>
  <si>
    <t>-0.251   /   -0.145</t>
  </si>
  <si>
    <t>-1.973   /   -1.867</t>
  </si>
  <si>
    <t>16.667   /   16.772</t>
  </si>
  <si>
    <t>-0.261   /   -0.155</t>
  </si>
  <si>
    <t>28.479   /   28.584</t>
  </si>
  <si>
    <t>0.086   /   0.191</t>
  </si>
  <si>
    <t>-0.131   /   -0.025</t>
  </si>
  <si>
    <t>-0.158   /   -0.052</t>
  </si>
  <si>
    <t>0.088   /   0.194</t>
  </si>
  <si>
    <t>1.833   /   1.939</t>
  </si>
  <si>
    <t>-7.302   /   -7.197</t>
  </si>
  <si>
    <t>1.913   /   2.019</t>
  </si>
  <si>
    <t>-0.246   /   -0.141</t>
  </si>
  <si>
    <t>11.166   /   11.271</t>
  </si>
  <si>
    <t>61.284   /   82.386</t>
  </si>
  <si>
    <t>445.602   /   466.704</t>
  </si>
  <si>
    <t>6.589   /   6.695</t>
  </si>
  <si>
    <t>2.807   /   2.913</t>
  </si>
  <si>
    <t>14.103   /   14.209</t>
  </si>
  <si>
    <t>18.109   /   18.214</t>
  </si>
  <si>
    <t>186.600   /   207.702</t>
  </si>
  <si>
    <t>-0.276   /   -0.171</t>
  </si>
  <si>
    <t>58.665   /   58.771</t>
  </si>
  <si>
    <t>2.054   /   2.160</t>
  </si>
  <si>
    <t>-0.131   /   -0.026</t>
  </si>
  <si>
    <t>-0.227   /   -0.121</t>
  </si>
  <si>
    <t>65.415   /   86.517</t>
  </si>
  <si>
    <t>1.825   /   1.931</t>
  </si>
  <si>
    <t>-0.232   /   -0.126</t>
  </si>
  <si>
    <t>-29.102   /   -28.996</t>
  </si>
  <si>
    <t>-2.988   /   -2.883</t>
  </si>
  <si>
    <t>445.252   /   466.354</t>
  </si>
  <si>
    <t>69.161   /   69.267</t>
  </si>
  <si>
    <t>13.157   /   13.263</t>
  </si>
  <si>
    <t>551.143   /   572.245</t>
  </si>
  <si>
    <t>20.006   /   20.111</t>
  </si>
  <si>
    <t>372.635   /   393.737</t>
  </si>
  <si>
    <t>-5.363   /   -5.258</t>
  </si>
  <si>
    <t>-21.640   /   -21.534</t>
  </si>
  <si>
    <t>-7.422   /   -7.317</t>
  </si>
  <si>
    <t>-21.968   /   -21.862</t>
  </si>
  <si>
    <t>69.934   /   91.036</t>
  </si>
  <si>
    <t>69.128   /   90.229</t>
  </si>
  <si>
    <t>360.408   /   381.510</t>
  </si>
  <si>
    <t>69.404   /   69.510</t>
  </si>
  <si>
    <t>509.889   /   530.991</t>
  </si>
  <si>
    <t>464.889   /   485.991</t>
  </si>
  <si>
    <t>22.504   /   22.609</t>
  </si>
  <si>
    <t>-5.867   /   -5.761</t>
  </si>
  <si>
    <t>387.192   /   408.294</t>
  </si>
  <si>
    <t>7.516   /   7.621</t>
  </si>
  <si>
    <t>424.814   /   445.916</t>
  </si>
  <si>
    <t>5.245   /   5.350</t>
  </si>
  <si>
    <t>12.490   /   12.595</t>
  </si>
  <si>
    <t>646.779   /   667.881</t>
  </si>
  <si>
    <t>20.733   /   20.838</t>
  </si>
  <si>
    <t>633.436   /   654.538</t>
  </si>
  <si>
    <t>1.522   /   1.628</t>
  </si>
  <si>
    <t>-0.098   /   0.008</t>
  </si>
  <si>
    <t>1.578   /   1.684</t>
  </si>
  <si>
    <t>2.056   /   2.161</t>
  </si>
  <si>
    <t>2.597   /   2.703</t>
  </si>
  <si>
    <t>2.177   /   2.283</t>
  </si>
  <si>
    <t>1.954   /   2.060</t>
  </si>
  <si>
    <t>-0.108   /   -0.002</t>
  </si>
  <si>
    <t>2.497   /   2.603</t>
  </si>
  <si>
    <t>37.843   /   37.949</t>
  </si>
  <si>
    <t>37.464   /   37.569</t>
  </si>
  <si>
    <t>364.612   /   385.714</t>
  </si>
  <si>
    <t>209.573   /   230.675</t>
  </si>
  <si>
    <t>38.270   /   38.375</t>
  </si>
  <si>
    <t>617.649   /   638.751</t>
  </si>
  <si>
    <t>-12.053   /   -11.947</t>
  </si>
  <si>
    <t>383.180   /   404.282</t>
  </si>
  <si>
    <t>366.350   /   387.452</t>
  </si>
  <si>
    <t>514.156   /   535.258</t>
  </si>
  <si>
    <t>649.559   /   670.661</t>
  </si>
  <si>
    <t>635.874   /   656.975</t>
  </si>
  <si>
    <t>684.431   /   705.533</t>
  </si>
  <si>
    <t>9.213   /   9.319</t>
  </si>
  <si>
    <t>7.447   /   7.553</t>
  </si>
  <si>
    <t>19.885   /   19.991</t>
  </si>
  <si>
    <t>2.001   /   2.106</t>
  </si>
  <si>
    <t>700.431   /   721.533</t>
  </si>
  <si>
    <t>25.479   /   25.584</t>
  </si>
  <si>
    <t>21.105   /   21.210</t>
  </si>
  <si>
    <t>10.936   /   11.042</t>
  </si>
  <si>
    <t>-33.178   /   -33.072</t>
  </si>
  <si>
    <t>-0.999   /   -0.893</t>
  </si>
  <si>
    <t>20.093   /   20.198</t>
  </si>
  <si>
    <t>9.079   /   9.185</t>
  </si>
  <si>
    <t>7.793   /   7.899</t>
  </si>
  <si>
    <t>-66.303   /   -66.198</t>
  </si>
  <si>
    <t>18.060   /   18.165</t>
  </si>
  <si>
    <t>12.447   /   12.553</t>
  </si>
  <si>
    <t>-3.535   /   -3.430</t>
  </si>
  <si>
    <t>401.380   /   422.482</t>
  </si>
  <si>
    <t>1.947   /   2.053</t>
  </si>
  <si>
    <t>619.620   /   640.722</t>
  </si>
  <si>
    <t>622.902   /   644.004</t>
  </si>
  <si>
    <t>2.271   /   2.377</t>
  </si>
  <si>
    <t>615.060   /   636.161</t>
  </si>
  <si>
    <t>21.312   /   21.417</t>
  </si>
  <si>
    <t>655.081   /   676.183</t>
  </si>
  <si>
    <t>12.459   /   12.564</t>
  </si>
  <si>
    <t>-5.165   /   -5.060</t>
  </si>
  <si>
    <t>525.488   /   546.590</t>
  </si>
  <si>
    <t>-5.118   /   -5.012</t>
  </si>
  <si>
    <t>505.173   /   526.275</t>
  </si>
  <si>
    <t>584.430   /   605.532</t>
  </si>
  <si>
    <t>-16.131   /   -16.025</t>
  </si>
  <si>
    <t>-74.303   /   -74.198</t>
  </si>
  <si>
    <t>10728.508   /   10749.610</t>
  </si>
  <si>
    <t>164.715   /   185.816</t>
  </si>
  <si>
    <t>8.644   /   8.749</t>
  </si>
  <si>
    <t>705.891   /   726.993</t>
  </si>
  <si>
    <t>15.197   /   15.303</t>
  </si>
  <si>
    <t>10.580   /   10.685</t>
  </si>
  <si>
    <t>17.436   /   17.542</t>
  </si>
  <si>
    <t>4.622   /   4.728</t>
  </si>
  <si>
    <t>-1.874   /   -1.768</t>
  </si>
  <si>
    <t>64.316   /   64.421</t>
  </si>
  <si>
    <t>5.610   /   5.715</t>
  </si>
  <si>
    <t>3.622   /   3.728</t>
  </si>
  <si>
    <t>63.199   /   63.305</t>
  </si>
  <si>
    <t>4.672   /   4.778</t>
  </si>
  <si>
    <t>-0.045   /   0.061</t>
  </si>
  <si>
    <t>-0.199   /   -0.094</t>
  </si>
  <si>
    <t>1.778   /   1.884</t>
  </si>
  <si>
    <t>2.008   /   2.114</t>
  </si>
  <si>
    <t>1.197   /   1.303</t>
  </si>
  <si>
    <t>1.828   /   1.934</t>
  </si>
  <si>
    <t>-0.229   /   -0.123</t>
  </si>
  <si>
    <t>2.146   /   2.252</t>
  </si>
  <si>
    <t>-3.091   /   -2.986</t>
  </si>
  <si>
    <t>25.354   /   25.460</t>
  </si>
  <si>
    <t>47.510   /   47.615</t>
  </si>
  <si>
    <t>0.096   /   0.202</t>
  </si>
  <si>
    <t>458.399   /   479.500</t>
  </si>
  <si>
    <t>64.294   /   64.400</t>
  </si>
  <si>
    <t>457.999   /   479.100</t>
  </si>
  <si>
    <t>1.686   /   1.792</t>
  </si>
  <si>
    <t>5.573   /   5.679</t>
  </si>
  <si>
    <t>1.381   /   1.487</t>
  </si>
  <si>
    <t>-0.062   /   0.043</t>
  </si>
  <si>
    <t>1.621   /   1.727</t>
  </si>
  <si>
    <t>259.193   /   280.295</t>
  </si>
  <si>
    <t>0.168   /   0.273</t>
  </si>
  <si>
    <t>624.827   /   645.929</t>
  </si>
  <si>
    <t>28.707   /   28.813</t>
  </si>
  <si>
    <t>-0.046   /   0.059</t>
  </si>
  <si>
    <t>0.151   /   0.256</t>
  </si>
  <si>
    <t>20.597   /   20.702</t>
  </si>
  <si>
    <t>29.845   /   29.950</t>
  </si>
  <si>
    <t>0.265   /   0.371</t>
  </si>
  <si>
    <t>0.355   /   0.461</t>
  </si>
  <si>
    <t>23.961   /   24.066</t>
  </si>
  <si>
    <t>0.105   /   0.210</t>
  </si>
  <si>
    <t>2.133   /   2.239</t>
  </si>
  <si>
    <t>-0.031   /   0.075</t>
  </si>
  <si>
    <t>-0.162   /   -0.057</t>
  </si>
  <si>
    <t>-0.152   /   -0.047</t>
  </si>
  <si>
    <t>-0.104   /   0.001</t>
  </si>
  <si>
    <t>2.053   /   2.159</t>
  </si>
  <si>
    <t>-0.146   /   -0.041</t>
  </si>
  <si>
    <t>-0.026   /   0.079</t>
  </si>
  <si>
    <t>27.452   /   27.557</t>
  </si>
  <si>
    <t>27.029   /   27.135</t>
  </si>
  <si>
    <t>625.417   /   646.519</t>
  </si>
  <si>
    <t>1240.686   /   1261.788</t>
  </si>
  <si>
    <t>1273.897   /   1294.999</t>
  </si>
  <si>
    <t>557.498   /   578.600</t>
  </si>
  <si>
    <t>559.498   /   580.600</t>
  </si>
  <si>
    <t>638.867   /   659.969</t>
  </si>
  <si>
    <t>649.456   /   670.558</t>
  </si>
  <si>
    <t>640.431   /   661.533</t>
  </si>
  <si>
    <t>-4.610   /   -4.505</t>
  </si>
  <si>
    <t>-17.587   /   -17.481</t>
  </si>
  <si>
    <t>608.676   /   629.777</t>
  </si>
  <si>
    <t>577.455   /   598.557</t>
  </si>
  <si>
    <t>7.831   /   7.937</t>
  </si>
  <si>
    <t>8.095   /   8.200</t>
  </si>
  <si>
    <t>77.745   /   98.847</t>
  </si>
  <si>
    <t>607.791   /   628.892</t>
  </si>
  <si>
    <t>82.375   /   103.477</t>
  </si>
  <si>
    <t>0.197   /   0.303</t>
  </si>
  <si>
    <t>427.779   /   448.881</t>
  </si>
  <si>
    <t>-20.216   /   -20.111</t>
  </si>
  <si>
    <t>19.447   /   19.553</t>
  </si>
  <si>
    <t>399.154   /   420.256</t>
  </si>
  <si>
    <t>-8.820   /   -8.714</t>
  </si>
  <si>
    <t>-6.820   /   -6.714</t>
  </si>
  <si>
    <t>382.210   /   403.311</t>
  </si>
  <si>
    <t>0.944   /   1.050</t>
  </si>
  <si>
    <t>421.544   /   442.646</t>
  </si>
  <si>
    <t>40.897   /   41.003</t>
  </si>
  <si>
    <t>-5.469   /   -5.363</t>
  </si>
  <si>
    <t>-5.099   /   -4.993</t>
  </si>
  <si>
    <t>365.941   /   387.043</t>
  </si>
  <si>
    <t>-3.053   /   -2.947</t>
  </si>
  <si>
    <t>-30.439   /   -30.334</t>
  </si>
  <si>
    <t>1.331   /   1.437</t>
  </si>
  <si>
    <t>27.643   /   27.748</t>
  </si>
  <si>
    <t>18.479   /   18.584</t>
  </si>
  <si>
    <t>18.055   /   18.160</t>
  </si>
  <si>
    <t>-5.631   /   -5.526</t>
  </si>
  <si>
    <t>181.117   /   202.219</t>
  </si>
  <si>
    <t>633.697   /   654.799</t>
  </si>
  <si>
    <t>630.391   /   651.493</t>
  </si>
  <si>
    <t>626.805   /   647.907</t>
  </si>
  <si>
    <t>621.300   /   642.401</t>
  </si>
  <si>
    <t>580.902   /   602.004</t>
  </si>
  <si>
    <t>625.411   /   646.513</t>
  </si>
  <si>
    <t>2.819   /   2.924</t>
  </si>
  <si>
    <t>19.105   /   19.210</t>
  </si>
  <si>
    <t>628.423   /   649.525</t>
  </si>
  <si>
    <t>19.682   /   19.788</t>
  </si>
  <si>
    <t>605.552   /   626.654</t>
  </si>
  <si>
    <t>2029.331   /   2050.433</t>
  </si>
  <si>
    <t>1400.231   /   1421.332</t>
  </si>
  <si>
    <t>669.698   /   690.800</t>
  </si>
  <si>
    <t>671.148   /   692.249</t>
  </si>
  <si>
    <t>31.006   /   31.111</t>
  </si>
  <si>
    <t>48.947   /   49.053</t>
  </si>
  <si>
    <t>26.006   /   26.111</t>
  </si>
  <si>
    <t>-1.553   /   -1.447</t>
  </si>
  <si>
    <t>47.470   /   47.575</t>
  </si>
  <si>
    <t>-25.343   /   -25.237</t>
  </si>
  <si>
    <t>193.643   /   214.745</t>
  </si>
  <si>
    <t>-195.647   /   -195.542</t>
  </si>
  <si>
    <t>58.815   /   58.921</t>
  </si>
  <si>
    <t>46.317   /   46.423</t>
  </si>
  <si>
    <t>3.674   /   3.780</t>
  </si>
  <si>
    <t>259.293   /   280.395</t>
  </si>
  <si>
    <t>240.104   /   261.206</t>
  </si>
  <si>
    <t>375.569   /   396.671</t>
  </si>
  <si>
    <t>470.456   /   491.558</t>
  </si>
  <si>
    <t>772.675   /   793.776</t>
  </si>
  <si>
    <t>1474.073   /   1495.174</t>
  </si>
  <si>
    <t>34.733   /   34.839</t>
  </si>
  <si>
    <t>25.366   /   46.467</t>
  </si>
  <si>
    <t>-1.806   /   -1.701</t>
  </si>
  <si>
    <t>-4.013   /   -3.908</t>
  </si>
  <si>
    <t>-3.866   /   -3.760</t>
  </si>
  <si>
    <t>393.827   /   414.928</t>
  </si>
  <si>
    <t>-1.430   /   -1.324</t>
  </si>
  <si>
    <t>24.947   /   25.052</t>
  </si>
  <si>
    <t>12.447   /   12.552</t>
  </si>
  <si>
    <t>381.589   /   402.690</t>
  </si>
  <si>
    <t>-3.489   /   -3.383</t>
  </si>
  <si>
    <t>-16.249   /   -16.143</t>
  </si>
  <si>
    <t>73.011   /   94.113</t>
  </si>
  <si>
    <t>9.071   /   9.177</t>
  </si>
  <si>
    <t>17.979   /   18.084</t>
  </si>
  <si>
    <t>17.988   /   18.094</t>
  </si>
  <si>
    <t>40.797   /   40.903</t>
  </si>
  <si>
    <t>-0.432   /   -0.327</t>
  </si>
  <si>
    <t>8.647   /   8.752</t>
  </si>
  <si>
    <t>31.588   /   31.694</t>
  </si>
  <si>
    <t>-146.869   /   -146.764</t>
  </si>
  <si>
    <t>-1.099   /   -0.994</t>
  </si>
  <si>
    <t>25.947   /   26.052</t>
  </si>
  <si>
    <t>6.723   /   6.828</t>
  </si>
  <si>
    <t>9.408   /   9.514</t>
  </si>
  <si>
    <t>2.739   /   2.844</t>
  </si>
  <si>
    <t>10.385   /   10.491</t>
  </si>
  <si>
    <t>3.754   /   3.860</t>
  </si>
  <si>
    <t>0.947   /   1.053</t>
  </si>
  <si>
    <t>404.408   /   425.510</t>
  </si>
  <si>
    <t>60.578   /   60.684</t>
  </si>
  <si>
    <t>1.547   /   1.653</t>
  </si>
  <si>
    <t>467.450   /   488.551</t>
  </si>
  <si>
    <t>71.057   /   92.158</t>
  </si>
  <si>
    <t>72.646   /   93.748</t>
  </si>
  <si>
    <t>5.711   /   5.817</t>
  </si>
  <si>
    <t>-28.620   /   -28.515</t>
  </si>
  <si>
    <t>72.840   /   93.942</t>
  </si>
  <si>
    <t>62.079   /   83.181</t>
  </si>
  <si>
    <t>64.793   /   85.894</t>
  </si>
  <si>
    <t>65.780   /   86.881</t>
  </si>
  <si>
    <t>590.902   /   612.004</t>
  </si>
  <si>
    <t>654.094   /   675.196</t>
  </si>
  <si>
    <t>15.697   /   15.802</t>
  </si>
  <si>
    <t>-1.356   /   -1.250</t>
  </si>
  <si>
    <t>14.091   /   14.196</t>
  </si>
  <si>
    <t>48.446   /   48.551</t>
  </si>
  <si>
    <t>29.968   /   30.073</t>
  </si>
  <si>
    <t>0.017   /   0.123</t>
  </si>
  <si>
    <t>1.798   /   1.904</t>
  </si>
  <si>
    <t>30.334   /   30.439</t>
  </si>
  <si>
    <t>2.124   /   2.230</t>
  </si>
  <si>
    <t>0.089   /   0.195</t>
  </si>
  <si>
    <t>-0.038   /   0.068</t>
  </si>
  <si>
    <t>64.944   /   65.050</t>
  </si>
  <si>
    <t>54.524   /   54.629</t>
  </si>
  <si>
    <t>-0.116   /   -0.011</t>
  </si>
  <si>
    <t>12.718   /   12.823</t>
  </si>
  <si>
    <t>24.144   /   24.253</t>
  </si>
  <si>
    <t>27.083   /   27.192</t>
  </si>
  <si>
    <t>52.685   /   52.794</t>
  </si>
  <si>
    <t>27.009   /   27.118</t>
  </si>
  <si>
    <t>16.737   /   16.846</t>
  </si>
  <si>
    <t>38.872   /   38.981</t>
  </si>
  <si>
    <t>179.238   /   201.035</t>
  </si>
  <si>
    <t>181.900   /   203.697</t>
  </si>
  <si>
    <t>24.374   /   24.483</t>
  </si>
  <si>
    <t>28.444   /   28.553</t>
  </si>
  <si>
    <t>25.182   /   25.291</t>
  </si>
  <si>
    <t>22.026   /   22.135</t>
  </si>
  <si>
    <t>2.153   /   2.262</t>
  </si>
  <si>
    <t>2.354   /   2.463</t>
  </si>
  <si>
    <t>2.466   /   2.574</t>
  </si>
  <si>
    <t>2.736   /   2.844</t>
  </si>
  <si>
    <t>-7.166   /   -7.057</t>
  </si>
  <si>
    <t>-3.899   /   -3.790</t>
  </si>
  <si>
    <t>0.017   /   0.126</t>
  </si>
  <si>
    <t>1177.203   /   1199.000</t>
  </si>
  <si>
    <t>1.927   /   2.036</t>
  </si>
  <si>
    <t>1.854   /   1.962</t>
  </si>
  <si>
    <t>1.221   /   1.330</t>
  </si>
  <si>
    <t>1.060   /   1.169</t>
  </si>
  <si>
    <t>23.740   /   23.849</t>
  </si>
  <si>
    <t>27.740   /   27.849</t>
  </si>
  <si>
    <t>0.112   /   0.221</t>
  </si>
  <si>
    <t>-14.418   /   -14.309</t>
  </si>
  <si>
    <t>3.530   /   3.639</t>
  </si>
  <si>
    <t>3.144   /   3.252</t>
  </si>
  <si>
    <t>58.761   /   58.870</t>
  </si>
  <si>
    <t>1.874   /   1.982</t>
  </si>
  <si>
    <t>-0.200   /   -0.091</t>
  </si>
  <si>
    <t>-0.069   /   0.040</t>
  </si>
  <si>
    <t>-0.254   /   -0.146</t>
  </si>
  <si>
    <t>-0.257   /   -0.148</t>
  </si>
  <si>
    <t>-1.983   /   -1.874</t>
  </si>
  <si>
    <t>15.984   /   16.093</t>
  </si>
  <si>
    <t>-0.258   /   -0.149</t>
  </si>
  <si>
    <t>28.299   /   28.408</t>
  </si>
  <si>
    <t>0.102   /   0.211</t>
  </si>
  <si>
    <t>-0.110   /   -0.001</t>
  </si>
  <si>
    <t>-0.164   /   -0.056</t>
  </si>
  <si>
    <t>0.104   /   0.213</t>
  </si>
  <si>
    <t>1.809   /   1.918</t>
  </si>
  <si>
    <t>-7.219   /   -7.110</t>
  </si>
  <si>
    <t>1.894   /   2.003</t>
  </si>
  <si>
    <t>-0.238   /   -0.129</t>
  </si>
  <si>
    <t>10.586   /   10.695</t>
  </si>
  <si>
    <t>60.627   /   82.424</t>
  </si>
  <si>
    <t>443.288   /   465.085</t>
  </si>
  <si>
    <t>6.281   /   6.390</t>
  </si>
  <si>
    <t>2.810   /   2.919</t>
  </si>
  <si>
    <t>13.702   /   13.810</t>
  </si>
  <si>
    <t>18.136   /   18.245</t>
  </si>
  <si>
    <t>198.219   /   220.016</t>
  </si>
  <si>
    <t>-0.268   /   -0.159</t>
  </si>
  <si>
    <t>58.707   /   58.816</t>
  </si>
  <si>
    <t>2.053   /   2.162</t>
  </si>
  <si>
    <t>-0.117   /   -0.008</t>
  </si>
  <si>
    <t>-0.205   /   -0.096</t>
  </si>
  <si>
    <t>63.612   /   85.409</t>
  </si>
  <si>
    <t>1.824   /   1.933</t>
  </si>
  <si>
    <t>-0.236   /   -0.127</t>
  </si>
  <si>
    <t>-42.202   /   -42.093</t>
  </si>
  <si>
    <t>-3.429   /   -3.320</t>
  </si>
  <si>
    <t>442.938   /   464.735</t>
  </si>
  <si>
    <t>69.123   /   69.232</t>
  </si>
  <si>
    <t>12.401   /   12.510</t>
  </si>
  <si>
    <t>546.502   /   568.299</t>
  </si>
  <si>
    <t>19.755   /   19.864</t>
  </si>
  <si>
    <t>372.410   /   394.207</t>
  </si>
  <si>
    <t>-5.288   /   -5.179</t>
  </si>
  <si>
    <t>-20.673   /   -20.564</t>
  </si>
  <si>
    <t>-7.348   /   -7.239</t>
  </si>
  <si>
    <t>-20.979   /   -20.870</t>
  </si>
  <si>
    <t>68.120   /   89.917</t>
  </si>
  <si>
    <t>68.345   /   90.142</t>
  </si>
  <si>
    <t>360.161   /   381.958</t>
  </si>
  <si>
    <t>69.404   /   69.513</t>
  </si>
  <si>
    <t>507.389   /   529.186</t>
  </si>
  <si>
    <t>462.389   /   484.186</t>
  </si>
  <si>
    <t>22.502   /   22.611</t>
  </si>
  <si>
    <t>-5.793   /   -5.684</t>
  </si>
  <si>
    <t>386.983   /   408.780</t>
  </si>
  <si>
    <t>7.514   /   7.623</t>
  </si>
  <si>
    <t>422.490   /   444.287</t>
  </si>
  <si>
    <t>5.243   /   5.352</t>
  </si>
  <si>
    <t>11.830   /   11.939</t>
  </si>
  <si>
    <t>642.757   /   664.555</t>
  </si>
  <si>
    <t>19.731   /   19.840</t>
  </si>
  <si>
    <t>619.454   /   641.251</t>
  </si>
  <si>
    <t>1.542   /   1.651</t>
  </si>
  <si>
    <t>-0.027   /   0.082</t>
  </si>
  <si>
    <t>1.764   /   1.872</t>
  </si>
  <si>
    <t>2.054   /   2.163</t>
  </si>
  <si>
    <t>2.596   /   2.704</t>
  </si>
  <si>
    <t>2.176   /   2.284</t>
  </si>
  <si>
    <t>1.953   /   2.062</t>
  </si>
  <si>
    <t>-0.033   /   0.075</t>
  </si>
  <si>
    <t>2.496   /   2.604</t>
  </si>
  <si>
    <t>37.752   /   37.861</t>
  </si>
  <si>
    <t>37.360   /   37.469</t>
  </si>
  <si>
    <t>363.243   /   385.040</t>
  </si>
  <si>
    <t>208.697   /   230.494</t>
  </si>
  <si>
    <t>38.244   /   38.353</t>
  </si>
  <si>
    <t>653.193   /   674.990</t>
  </si>
  <si>
    <t>-12.054   /   -11.946</t>
  </si>
  <si>
    <t>381.077   /   402.874</t>
  </si>
  <si>
    <t>366.171   /   387.968</t>
  </si>
  <si>
    <t>512.188   /   533.985</t>
  </si>
  <si>
    <t>645.530   /   667.327</t>
  </si>
  <si>
    <t>631.913   /   653.710</t>
  </si>
  <si>
    <t>679.666   /   701.463</t>
  </si>
  <si>
    <t>9.122   /   9.231</t>
  </si>
  <si>
    <t>7.196   /   7.304</t>
  </si>
  <si>
    <t>18.806   /   18.915</t>
  </si>
  <si>
    <t>0.999   /   1.108</t>
  </si>
  <si>
    <t>695.666   /   717.463</t>
  </si>
  <si>
    <t>25.299   /   25.408</t>
  </si>
  <si>
    <t>20.094   /   20.203</t>
  </si>
  <si>
    <t>10.737   /   10.846</t>
  </si>
  <si>
    <t>-38.828   /   -38.719</t>
  </si>
  <si>
    <t>-5.263   /   -5.154</t>
  </si>
  <si>
    <t>19.719   /   19.828</t>
  </si>
  <si>
    <t>13.385   /   13.494</t>
  </si>
  <si>
    <t>12.068   /   12.177</t>
  </si>
  <si>
    <t>-77.602   /   -77.493</t>
  </si>
  <si>
    <t>18.058   /   18.167</t>
  </si>
  <si>
    <t>10.196   /   10.305</t>
  </si>
  <si>
    <t>-3.800   /   -3.691</t>
  </si>
  <si>
    <t>399.247   /   421.045</t>
  </si>
  <si>
    <t>1.946   /   2.054</t>
  </si>
  <si>
    <t>656.170   /   677.967</t>
  </si>
  <si>
    <t>658.454   /   680.251</t>
  </si>
  <si>
    <t>2.262   /   2.371</t>
  </si>
  <si>
    <t>650.401   /   672.198</t>
  </si>
  <si>
    <t>20.352   /   20.461</t>
  </si>
  <si>
    <t>649.703   /   671.500</t>
  </si>
  <si>
    <t>11.763   /   11.872</t>
  </si>
  <si>
    <t>-5.558   /   -5.449</t>
  </si>
  <si>
    <t>521.055   /   542.852</t>
  </si>
  <si>
    <t>-5.509   /   -5.400</t>
  </si>
  <si>
    <t>500.816   /   522.613</t>
  </si>
  <si>
    <t>619.257   /   641.054</t>
  </si>
  <si>
    <t>-16.110   /   -16.001</t>
  </si>
  <si>
    <t>-85.602   /   -85.493</t>
  </si>
  <si>
    <t>10731.890   /   10753.688</t>
  </si>
  <si>
    <t>161.129   /   182.926</t>
  </si>
  <si>
    <t>8.383   /   8.492</t>
  </si>
  <si>
    <t>705.002   /   726.799</t>
  </si>
  <si>
    <t>15.196   /   15.304</t>
  </si>
  <si>
    <t>10.365   /   10.474</t>
  </si>
  <si>
    <t>17.237   /   17.346</t>
  </si>
  <si>
    <t>3.570   /   3.679</t>
  </si>
  <si>
    <t>-2.125   /   -2.016</t>
  </si>
  <si>
    <t>64.013   /   64.122</t>
  </si>
  <si>
    <t>5.284   /   5.393</t>
  </si>
  <si>
    <t>2.570   /   2.679</t>
  </si>
  <si>
    <t>63.241   /   63.350</t>
  </si>
  <si>
    <t>4.671   /   4.779</t>
  </si>
  <si>
    <t>-0.046   /   0.063</t>
  </si>
  <si>
    <t>-0.191   /   -0.082</t>
  </si>
  <si>
    <t>1.964   /   2.072</t>
  </si>
  <si>
    <t>2.006   /   2.115</t>
  </si>
  <si>
    <t>1.196   /   1.305</t>
  </si>
  <si>
    <t>2.014   /   2.122</t>
  </si>
  <si>
    <t>2.112   /   2.221</t>
  </si>
  <si>
    <t>-3.035   /   -2.926</t>
  </si>
  <si>
    <t>24.463   /   24.572</t>
  </si>
  <si>
    <t>47.502   /   47.611</t>
  </si>
  <si>
    <t>0.083   /   0.192</t>
  </si>
  <si>
    <t>456.071   /   477.868</t>
  </si>
  <si>
    <t>64.021   /   64.130</t>
  </si>
  <si>
    <t>455.671   /   477.468</t>
  </si>
  <si>
    <t>1.699   /   1.808</t>
  </si>
  <si>
    <t>5.222   /   5.331</t>
  </si>
  <si>
    <t>1.142   /   1.251</t>
  </si>
  <si>
    <t>-0.063   /   0.046</t>
  </si>
  <si>
    <t>1.640   /   1.749</t>
  </si>
  <si>
    <t>258.707   /   280.504</t>
  </si>
  <si>
    <t>0.160   /   0.269</t>
  </si>
  <si>
    <t>624.515   /   646.312</t>
  </si>
  <si>
    <t>27.833   /   27.942</t>
  </si>
  <si>
    <t>-0.048   /   0.061</t>
  </si>
  <si>
    <t>0.165   /   0.274</t>
  </si>
  <si>
    <t>21.028   /   21.137</t>
  </si>
  <si>
    <t>19.984   /   20.093</t>
  </si>
  <si>
    <t>0.044   /   0.153</t>
  </si>
  <si>
    <t>0.134   /   0.243</t>
  </si>
  <si>
    <t>24.448   /   24.557</t>
  </si>
  <si>
    <t>0.103   /   0.212</t>
  </si>
  <si>
    <t>2.109   /   2.218</t>
  </si>
  <si>
    <t>-0.033   /   0.076</t>
  </si>
  <si>
    <t>-0.163   /   -0.054</t>
  </si>
  <si>
    <t>-0.153   /   -0.044</t>
  </si>
  <si>
    <t>2.052   /   2.161</t>
  </si>
  <si>
    <t>-0.125   /   -0.017</t>
  </si>
  <si>
    <t>-0.006   /   0.103</t>
  </si>
  <si>
    <t>27.453   /   27.562</t>
  </si>
  <si>
    <t>27.127   /   27.236</t>
  </si>
  <si>
    <t>625.105   /   646.902</t>
  </si>
  <si>
    <t>1294.463   /   1316.261</t>
  </si>
  <si>
    <t>1260.963   /   1282.760</t>
  </si>
  <si>
    <t>612.068   /   633.865</t>
  </si>
  <si>
    <t>614.068   /   635.865</t>
  </si>
  <si>
    <t>635.048   /   656.846</t>
  </si>
  <si>
    <t>639.079   /   660.876</t>
  </si>
  <si>
    <t>635.666   /   657.463</t>
  </si>
  <si>
    <t>-3.807   /   -3.698</t>
  </si>
  <si>
    <t>0.470   /   0.579</t>
  </si>
  <si>
    <t>-18.418   /   -18.309</t>
  </si>
  <si>
    <t>643.396   /   665.193</t>
  </si>
  <si>
    <t>588.121   /   609.918</t>
  </si>
  <si>
    <t>12.130   /   12.239</t>
  </si>
  <si>
    <t>12.396   /   12.505</t>
  </si>
  <si>
    <t>121.525   /   143.322</t>
  </si>
  <si>
    <t>643.001   /   664.798</t>
  </si>
  <si>
    <t>121.679   /   143.477</t>
  </si>
  <si>
    <t>0.186   /   0.295</t>
  </si>
  <si>
    <t>425.430   /   447.227</t>
  </si>
  <si>
    <t>-19.932   /   -19.823</t>
  </si>
  <si>
    <t>19.446   /   19.554</t>
  </si>
  <si>
    <t>397.044   /   418.841</t>
  </si>
  <si>
    <t>-9.236   /   -9.127</t>
  </si>
  <si>
    <t>-7.236   /   -7.127</t>
  </si>
  <si>
    <t>380.070   /   401.867</t>
  </si>
  <si>
    <t>0.943   /   1.052</t>
  </si>
  <si>
    <t>419.125   /   440.922</t>
  </si>
  <si>
    <t>40.896   /   41.004</t>
  </si>
  <si>
    <t>-5.392   /   -5.283</t>
  </si>
  <si>
    <t>-5.014   /   -4.905</t>
  </si>
  <si>
    <t>365.772   /   387.569</t>
  </si>
  <si>
    <t>-3.055   /   -2.946</t>
  </si>
  <si>
    <t>-29.859   /   -29.750</t>
  </si>
  <si>
    <t>1.328   /   1.437</t>
  </si>
  <si>
    <t>27.641   /   27.750</t>
  </si>
  <si>
    <t>18.299   /   18.408</t>
  </si>
  <si>
    <t>17.156   /   17.265</t>
  </si>
  <si>
    <t>-5.634   /   -5.525</t>
  </si>
  <si>
    <t>179.650   /   201.447</t>
  </si>
  <si>
    <t>629.836   /   651.633</t>
  </si>
  <si>
    <t>626.666   /   648.463</t>
  </si>
  <si>
    <t>623.001   /   644.798</t>
  </si>
  <si>
    <t>615.437   /   637.234</t>
  </si>
  <si>
    <t>616.454   /   638.251</t>
  </si>
  <si>
    <t>621.668   /   643.465</t>
  </si>
  <si>
    <t>2.816   /   2.925</t>
  </si>
  <si>
    <t>18.094   /   18.203</t>
  </si>
  <si>
    <t>624.666   /   646.463</t>
  </si>
  <si>
    <t>18.740   /   18.849</t>
  </si>
  <si>
    <t>640.726   /   662.523</t>
  </si>
  <si>
    <t>2025.288   /   2047.085</t>
  </si>
  <si>
    <t>1399.905   /   1421.702</t>
  </si>
  <si>
    <t>665.788   /   687.585</t>
  </si>
  <si>
    <t>667.272   /   689.069</t>
  </si>
  <si>
    <t>30.755   /   30.864</t>
  </si>
  <si>
    <t>48.941   /   49.050</t>
  </si>
  <si>
    <t>25.755   /   25.864</t>
  </si>
  <si>
    <t>-1.554   /   -1.446</t>
  </si>
  <si>
    <t>47.462   /   47.571</t>
  </si>
  <si>
    <t>-26.866   /   -26.757</t>
  </si>
  <si>
    <t>192.188   /   213.985</t>
  </si>
  <si>
    <t>-194.379   /   -194.270</t>
  </si>
  <si>
    <t>56.316   /   56.424</t>
  </si>
  <si>
    <t>46.064   /   46.173</t>
  </si>
  <si>
    <t>3.358   /   3.467</t>
  </si>
  <si>
    <t>258.807   /   280.604</t>
  </si>
  <si>
    <t>240.838   /   262.635</t>
  </si>
  <si>
    <t>349.622   /   371.419</t>
  </si>
  <si>
    <t>461.079   /   482.876</t>
  </si>
  <si>
    <t>772.415   /   794.212</t>
  </si>
  <si>
    <t>1469.933   /   1491.730</t>
  </si>
  <si>
    <t>33.696   /   33.805</t>
  </si>
  <si>
    <t>23.949   /   45.746</t>
  </si>
  <si>
    <t>-1.891   /   -1.782</t>
  </si>
  <si>
    <t>-4.094   /   -3.985</t>
  </si>
  <si>
    <t>-3.950   /   -3.841</t>
  </si>
  <si>
    <t>392.638   /   414.435</t>
  </si>
  <si>
    <t>-1.523   /   -1.415</t>
  </si>
  <si>
    <t>23.946   /   24.055</t>
  </si>
  <si>
    <t>12.446   /   12.555</t>
  </si>
  <si>
    <t>380.364   /   402.161</t>
  </si>
  <si>
    <t>11.445   /   11.554</t>
  </si>
  <si>
    <t>-3.583   /   -3.474</t>
  </si>
  <si>
    <t>-14.669   /   -14.560</t>
  </si>
  <si>
    <t>72.429   /   94.226</t>
  </si>
  <si>
    <t>9.068   /   9.177</t>
  </si>
  <si>
    <t>17.799   /   17.908</t>
  </si>
  <si>
    <t>17.590   /   17.699</t>
  </si>
  <si>
    <t>40.796   /   40.904</t>
  </si>
  <si>
    <t>-0.635   /   -0.526</t>
  </si>
  <si>
    <t>8.293   /   8.402</t>
  </si>
  <si>
    <t>31.665   /   31.774</t>
  </si>
  <si>
    <t>-147.421   /   -147.312</t>
  </si>
  <si>
    <t>24.946   /   25.055</t>
  </si>
  <si>
    <t>6.760   /   6.869</t>
  </si>
  <si>
    <t>9.446   /   9.555</t>
  </si>
  <si>
    <t>2.736   /   2.845</t>
  </si>
  <si>
    <t>10.423   /   10.532</t>
  </si>
  <si>
    <t>3.751   /   3.860</t>
  </si>
  <si>
    <t>0.946   /   1.054</t>
  </si>
  <si>
    <t>404.161   /   425.958</t>
  </si>
  <si>
    <t>60.098   /   60.207</t>
  </si>
  <si>
    <t>1.246   /   1.355</t>
  </si>
  <si>
    <t>462.425   /   484.222</t>
  </si>
  <si>
    <t>70.785   /   92.582</t>
  </si>
  <si>
    <t>72.071   /   93.868</t>
  </si>
  <si>
    <t>5.708   /   5.817</t>
  </si>
  <si>
    <t>-24.596   /   -24.487</t>
  </si>
  <si>
    <t>72.063   /   93.860</t>
  </si>
  <si>
    <t>0.696   /   0.805</t>
  </si>
  <si>
    <t>61.732   /   83.529</t>
  </si>
  <si>
    <t>64.445   /   86.242</t>
  </si>
  <si>
    <t>65.435   /   87.232</t>
  </si>
  <si>
    <t>626.454   /   648.251</t>
  </si>
  <si>
    <t>649.796   /   671.593</t>
  </si>
  <si>
    <t>15.171   /   15.279</t>
  </si>
  <si>
    <t>-1.423   /   -1.314</t>
  </si>
  <si>
    <t>14.224   /   14.333</t>
  </si>
  <si>
    <t>48.846   /   48.955</t>
  </si>
  <si>
    <t>30.123   /   30.232</t>
  </si>
  <si>
    <t>0.008   /   0.117</t>
  </si>
  <si>
    <t>1.984   /   2.092</t>
  </si>
  <si>
    <t>29.750   /   29.859</t>
  </si>
  <si>
    <t>2.123   /   2.232</t>
  </si>
  <si>
    <t>0.081   /   0.190</t>
  </si>
  <si>
    <t>1.814   /   1.923</t>
  </si>
  <si>
    <t>-0.040   /   0.069</t>
  </si>
  <si>
    <t>65.228   /   65.337</t>
  </si>
  <si>
    <t>54.803   /   54.912</t>
  </si>
  <si>
    <t>-0.237   /   -0.128</t>
  </si>
  <si>
    <t>11.961   /   12.070</t>
  </si>
  <si>
    <t>24.141   /   24.253</t>
  </si>
  <si>
    <t>26.917   /   27.029</t>
  </si>
  <si>
    <t>51.876   /   51.988</t>
  </si>
  <si>
    <t>27.089   /   27.201</t>
  </si>
  <si>
    <t>16.574   /   16.686</t>
  </si>
  <si>
    <t>38.913   /   39.025</t>
  </si>
  <si>
    <t>176.315   /   198.741</t>
  </si>
  <si>
    <t>178.890   /   201.316</t>
  </si>
  <si>
    <t>24.234   /   24.347</t>
  </si>
  <si>
    <t>28.293   /   28.406</t>
  </si>
  <si>
    <t>25.188   /   25.300</t>
  </si>
  <si>
    <t>21.996   /   22.108</t>
  </si>
  <si>
    <t>2.144   /   2.257</t>
  </si>
  <si>
    <t>2.344   /   2.457</t>
  </si>
  <si>
    <t>2.464   /   2.576</t>
  </si>
  <si>
    <t>2.734   /   2.846</t>
  </si>
  <si>
    <t>-7.138   /   -7.026</t>
  </si>
  <si>
    <t>-3.865   /   -3.753</t>
  </si>
  <si>
    <t>0.005   /   0.117</t>
  </si>
  <si>
    <t>1170.001   /   1192.428</t>
  </si>
  <si>
    <t>1.917   /   2.029</t>
  </si>
  <si>
    <t>1.855   /   1.967</t>
  </si>
  <si>
    <t>1.219   /   1.331</t>
  </si>
  <si>
    <t>1.059   /   1.171</t>
  </si>
  <si>
    <t>23.599   /   23.711</t>
  </si>
  <si>
    <t>27.599   /   27.711</t>
  </si>
  <si>
    <t>0.110   /   0.222</t>
  </si>
  <si>
    <t>-15.752   /   -15.640</t>
  </si>
  <si>
    <t>3.513   /   3.625</t>
  </si>
  <si>
    <t>3.145   /   3.257</t>
  </si>
  <si>
    <t>58.755   /   58.867</t>
  </si>
  <si>
    <t>1.875   /   1.987</t>
  </si>
  <si>
    <t>-0.181   /   -0.069</t>
  </si>
  <si>
    <t>-0.071   /   0.041</t>
  </si>
  <si>
    <t>-0.249   /   -0.136</t>
  </si>
  <si>
    <t>-0.252   /   -0.139</t>
  </si>
  <si>
    <t>-1.970   /   -1.858</t>
  </si>
  <si>
    <t>15.608   /   15.720</t>
  </si>
  <si>
    <t>-0.254   /   -0.142</t>
  </si>
  <si>
    <t>28.133   /   28.245</t>
  </si>
  <si>
    <t>0.090   /   0.203</t>
  </si>
  <si>
    <t>-0.117   /   -0.004</t>
  </si>
  <si>
    <t>-0.159   /   -0.046</t>
  </si>
  <si>
    <t>0.092   /   0.204</t>
  </si>
  <si>
    <t>1.793   /   1.905</t>
  </si>
  <si>
    <t>-7.216   /   -7.104</t>
  </si>
  <si>
    <t>1.883   /   1.995</t>
  </si>
  <si>
    <t>-0.234   /   -0.122</t>
  </si>
  <si>
    <t>10.265   /   10.377</t>
  </si>
  <si>
    <t>60.018   /   82.444</t>
  </si>
  <si>
    <t>441.104   /   463.530</t>
  </si>
  <si>
    <t>5.965   /   6.077</t>
  </si>
  <si>
    <t>2.773   /   2.885</t>
  </si>
  <si>
    <t>13.346   /   13.458</t>
  </si>
  <si>
    <t>17.911   /   18.023</t>
  </si>
  <si>
    <t>198.429   /   220.855</t>
  </si>
  <si>
    <t>-0.264   /   -0.152</t>
  </si>
  <si>
    <t>58.683   /   58.796</t>
  </si>
  <si>
    <t>2.031   /   2.143</t>
  </si>
  <si>
    <t>-0.119   /   -0.007</t>
  </si>
  <si>
    <t>-0.186   /   -0.074</t>
  </si>
  <si>
    <t>60.824   /   83.250</t>
  </si>
  <si>
    <t>1.802   /   1.914</t>
  </si>
  <si>
    <t>-0.249   /   -0.137</t>
  </si>
  <si>
    <t>-48.705   /   -48.593</t>
  </si>
  <si>
    <t>-3.767   /   -3.655</t>
  </si>
  <si>
    <t>440.754   /   463.180</t>
  </si>
  <si>
    <t>69.089   /   69.201</t>
  </si>
  <si>
    <t>12.212   /   12.324</t>
  </si>
  <si>
    <t>542.949   /   565.375</t>
  </si>
  <si>
    <t>19.505   /   19.617</t>
  </si>
  <si>
    <t>371.042   /   393.468</t>
  </si>
  <si>
    <t>-5.423   /   -5.311</t>
  </si>
  <si>
    <t>-20.675   /   -20.563</t>
  </si>
  <si>
    <t>-7.524   /   -7.412</t>
  </si>
  <si>
    <t>-20.992   /   -20.880</t>
  </si>
  <si>
    <t>67.599   /   90.025</t>
  </si>
  <si>
    <t>67.799   /   90.225</t>
  </si>
  <si>
    <t>358.537   /   380.963</t>
  </si>
  <si>
    <t>69.203   /   69.315</t>
  </si>
  <si>
    <t>503.769   /   526.195</t>
  </si>
  <si>
    <t>458.769   /   481.195</t>
  </si>
  <si>
    <t>22.500   /   22.612</t>
  </si>
  <si>
    <t>-5.804   /   -5.691</t>
  </si>
  <si>
    <t>386.355   /   408.781</t>
  </si>
  <si>
    <t>7.512   /   7.624</t>
  </si>
  <si>
    <t>420.475   /   442.901</t>
  </si>
  <si>
    <t>5.242   /   5.354</t>
  </si>
  <si>
    <t>11.434   /   11.546</t>
  </si>
  <si>
    <t>640.460   /   662.886</t>
  </si>
  <si>
    <t>19.594   /   19.707</t>
  </si>
  <si>
    <t>617.165   /   639.591</t>
  </si>
  <si>
    <t>1.550   /   1.662</t>
  </si>
  <si>
    <t>-0.038   /   0.074</t>
  </si>
  <si>
    <t>1.765   /   1.877</t>
  </si>
  <si>
    <t>2.033   /   2.145</t>
  </si>
  <si>
    <t>2.594   /   2.706</t>
  </si>
  <si>
    <t>2.174   /   2.286</t>
  </si>
  <si>
    <t>1.931   /   2.043</t>
  </si>
  <si>
    <t>-0.046   /   0.067</t>
  </si>
  <si>
    <t>2.494   /   2.606</t>
  </si>
  <si>
    <t>37.646   /   37.758</t>
  </si>
  <si>
    <t>37.244   /   37.356</t>
  </si>
  <si>
    <t>361.784   /   384.210</t>
  </si>
  <si>
    <t>207.732   /   230.158</t>
  </si>
  <si>
    <t>38.193   /   38.305</t>
  </si>
  <si>
    <t>654.439   /   676.865</t>
  </si>
  <si>
    <t>-12.056   /   -11.944</t>
  </si>
  <si>
    <t>379.034   /   401.461</t>
  </si>
  <si>
    <t>365.522   /   387.948</t>
  </si>
  <si>
    <t>511.807   /   534.233</t>
  </si>
  <si>
    <t>643.224   /   665.650</t>
  </si>
  <si>
    <t>629.686   /   652.112</t>
  </si>
  <si>
    <t>677.390   /   699.816</t>
  </si>
  <si>
    <t>9.038   /   9.150</t>
  </si>
  <si>
    <t>7.194   /   7.306</t>
  </si>
  <si>
    <t>18.667   /   18.779</t>
  </si>
  <si>
    <t>0.997   /   1.110</t>
  </si>
  <si>
    <t>693.390   /   715.816</t>
  </si>
  <si>
    <t>25.133   /   25.245</t>
  </si>
  <si>
    <t>19.959   /   20.072</t>
  </si>
  <si>
    <t>10.574   /   10.686</t>
  </si>
  <si>
    <t>-41.348   /   -41.236</t>
  </si>
  <si>
    <t>-5.614   /   -5.502</t>
  </si>
  <si>
    <t>19.392   /   19.504</t>
  </si>
  <si>
    <t>13.563   /   13.675</t>
  </si>
  <si>
    <t>12.219   /   12.331</t>
  </si>
  <si>
    <t>-82.640   /   -82.528</t>
  </si>
  <si>
    <t>18.056   /   18.169</t>
  </si>
  <si>
    <t>8.444   /   8.556</t>
  </si>
  <si>
    <t>-4.073   /   -3.961</t>
  </si>
  <si>
    <t>397.244   /   419.670</t>
  </si>
  <si>
    <t>1.944   /   2.056</t>
  </si>
  <si>
    <t>657.686   /   680.112</t>
  </si>
  <si>
    <t>659.712   /   682.138</t>
  </si>
  <si>
    <t>2.260   /   2.373</t>
  </si>
  <si>
    <t>651.381   /   673.807</t>
  </si>
  <si>
    <t>20.235   /   20.348</t>
  </si>
  <si>
    <t>647.476   /   669.903</t>
  </si>
  <si>
    <t>11.447   /   11.559</t>
  </si>
  <si>
    <t>-5.860   /   -5.748</t>
  </si>
  <si>
    <t>517.721   /   540.147</t>
  </si>
  <si>
    <t>-5.811   /   -5.699</t>
  </si>
  <si>
    <t>497.471   /   519.897</t>
  </si>
  <si>
    <t>620.147   /   642.573</t>
  </si>
  <si>
    <t>-16.117   /   -16.004</t>
  </si>
  <si>
    <t>-90.640   /   -90.528</t>
  </si>
  <si>
    <t>10723.119   /   10745.545</t>
  </si>
  <si>
    <t>157.988   /   180.414</t>
  </si>
  <si>
    <t>8.374   /   8.486</t>
  </si>
  <si>
    <t>704.187   /   726.613</t>
  </si>
  <si>
    <t>15.194   /   15.306</t>
  </si>
  <si>
    <t>10.385   /   10.497</t>
  </si>
  <si>
    <t>17.074   /   17.186</t>
  </si>
  <si>
    <t>3.569   /   3.681</t>
  </si>
  <si>
    <t>-2.384   /   -2.272</t>
  </si>
  <si>
    <t>63.710   /   63.822</t>
  </si>
  <si>
    <t>5.032   /   5.144</t>
  </si>
  <si>
    <t>2.569   /   2.681</t>
  </si>
  <si>
    <t>63.234   /   63.346</t>
  </si>
  <si>
    <t>4.669   /   4.781</t>
  </si>
  <si>
    <t>-0.048   /   0.064</t>
  </si>
  <si>
    <t>-0.192   /   -0.080</t>
  </si>
  <si>
    <t>1.965   /   2.077</t>
  </si>
  <si>
    <t>2.005   /   2.117</t>
  </si>
  <si>
    <t>1.194   /   1.306</t>
  </si>
  <si>
    <t>2.015   /   2.127</t>
  </si>
  <si>
    <t>-0.187   /   -0.075</t>
  </si>
  <si>
    <t>2.088   /   2.200</t>
  </si>
  <si>
    <t>-2.938   /   -2.825</t>
  </si>
  <si>
    <t>23.877   /   23.989</t>
  </si>
  <si>
    <t>47.489   /   47.602</t>
  </si>
  <si>
    <t>0.073   /   0.186</t>
  </si>
  <si>
    <t>453.880   /   476.306</t>
  </si>
  <si>
    <t>63.736   /   63.848</t>
  </si>
  <si>
    <t>453.480   /   475.906</t>
  </si>
  <si>
    <t>1.712   /   1.824</t>
  </si>
  <si>
    <t>4.920   /   5.032</t>
  </si>
  <si>
    <t>0.889   /   1.001</t>
  </si>
  <si>
    <t>-0.064   /   0.049</t>
  </si>
  <si>
    <t>1.648   /   1.760</t>
  </si>
  <si>
    <t>258.192   /   280.618</t>
  </si>
  <si>
    <t>0.154   /   0.266</t>
  </si>
  <si>
    <t>621.947   /   644.373</t>
  </si>
  <si>
    <t>27.253   /   27.365</t>
  </si>
  <si>
    <t>-0.049   /   0.063</t>
  </si>
  <si>
    <t>0.151   /   0.263</t>
  </si>
  <si>
    <t>20.942   /   21.054</t>
  </si>
  <si>
    <t>18.717   /   18.829</t>
  </si>
  <si>
    <t>0.016   /   0.129</t>
  </si>
  <si>
    <t>0.106   /   0.219</t>
  </si>
  <si>
    <t>24.410   /   24.522</t>
  </si>
  <si>
    <t>0.101   /   0.213</t>
  </si>
  <si>
    <t>2.093   /   2.205</t>
  </si>
  <si>
    <t>-0.035   /   0.078</t>
  </si>
  <si>
    <t>-0.164   /   -0.051</t>
  </si>
  <si>
    <t>-0.154   /   -0.041</t>
  </si>
  <si>
    <t>-0.045   /   0.067</t>
  </si>
  <si>
    <t>-0.132   /   -0.020</t>
  </si>
  <si>
    <t>-0.011   /   0.101</t>
  </si>
  <si>
    <t>27.448   /   27.561</t>
  </si>
  <si>
    <t>27.216   /   27.328</t>
  </si>
  <si>
    <t>622.537   /   644.963</t>
  </si>
  <si>
    <t>1292.064   /   1314.490</t>
  </si>
  <si>
    <t>1258.816   /   1281.242</t>
  </si>
  <si>
    <t>611.675   /   634.101</t>
  </si>
  <si>
    <t>613.675   /   636.101</t>
  </si>
  <si>
    <t>634.734   /   657.160</t>
  </si>
  <si>
    <t>638.765   /   661.191</t>
  </si>
  <si>
    <t>633.390   /   655.816</t>
  </si>
  <si>
    <t>-3.760   /   -3.648</t>
  </si>
  <si>
    <t>0.469   /   0.581</t>
  </si>
  <si>
    <t>-19.752   /   -19.640</t>
  </si>
  <si>
    <t>644.286   /   666.712</t>
  </si>
  <si>
    <t>589.796   /   612.222</t>
  </si>
  <si>
    <t>12.309   /   12.421</t>
  </si>
  <si>
    <t>12.574   /   12.686</t>
  </si>
  <si>
    <t>125.961   /   148.387</t>
  </si>
  <si>
    <t>643.942   /   666.368</t>
  </si>
  <si>
    <t>125.679   /   148.105</t>
  </si>
  <si>
    <t>0.176   /   0.289</t>
  </si>
  <si>
    <t>423.404   /   445.830</t>
  </si>
  <si>
    <t>-19.549   /   -19.437</t>
  </si>
  <si>
    <t>19.444   /   19.556</t>
  </si>
  <si>
    <t>395.010   /   417.436</t>
  </si>
  <si>
    <t>-9.904   /   -9.792</t>
  </si>
  <si>
    <t>-7.904   /   -7.792</t>
  </si>
  <si>
    <t>378.031   /   400.458</t>
  </si>
  <si>
    <t>0.941   /   1.053</t>
  </si>
  <si>
    <t>416.738   /   439.164</t>
  </si>
  <si>
    <t>40.894   /   41.006</t>
  </si>
  <si>
    <t>-5.403   /   -5.291</t>
  </si>
  <si>
    <t>-5.020   /   -4.908</t>
  </si>
  <si>
    <t>365.168   /   387.594</t>
  </si>
  <si>
    <t>-3.056   /   -2.944</t>
  </si>
  <si>
    <t>-28.871   /   -28.759</t>
  </si>
  <si>
    <t>1.329   /   1.441</t>
  </si>
  <si>
    <t>27.639   /   27.751</t>
  </si>
  <si>
    <t>18.133   /   18.245</t>
  </si>
  <si>
    <t>17.008   /   17.120</t>
  </si>
  <si>
    <t>-5.634   /   -5.521</t>
  </si>
  <si>
    <t>179.503   /   201.929</t>
  </si>
  <si>
    <t>627.535   /   649.961</t>
  </si>
  <si>
    <t>624.454   /   646.880</t>
  </si>
  <si>
    <t>620.700   /   643.127</t>
  </si>
  <si>
    <t>613.119   /   635.545</t>
  </si>
  <si>
    <t>617.712   /   640.138</t>
  </si>
  <si>
    <t>619.471   /   641.897</t>
  </si>
  <si>
    <t>2.816   /   2.929</t>
  </si>
  <si>
    <t>17.959   /   18.072</t>
  </si>
  <si>
    <t>622.461   /   644.887</t>
  </si>
  <si>
    <t>18.601   /   18.713</t>
  </si>
  <si>
    <t>641.726   /   664.152</t>
  </si>
  <si>
    <t>2022.975   /   2045.401</t>
  </si>
  <si>
    <t>1399.599   /   1422.025</t>
  </si>
  <si>
    <t>663.460   /   685.886</t>
  </si>
  <si>
    <t>664.939   /   687.365</t>
  </si>
  <si>
    <t>30.505   /   30.617</t>
  </si>
  <si>
    <t>48.928   /   49.040</t>
  </si>
  <si>
    <t>25.505   /   25.617</t>
  </si>
  <si>
    <t>-1.556   /   -1.444</t>
  </si>
  <si>
    <t>47.449   /   47.562</t>
  </si>
  <si>
    <t>-26.796   /   -26.684</t>
  </si>
  <si>
    <t>18.599   /   18.711</t>
  </si>
  <si>
    <t>192.072   /   214.498</t>
  </si>
  <si>
    <t>-194.421   /   -194.308</t>
  </si>
  <si>
    <t>54.566   /   54.679</t>
  </si>
  <si>
    <t>46.063   /   46.175</t>
  </si>
  <si>
    <t>3.071   /   3.183</t>
  </si>
  <si>
    <t>258.292   /   280.718</t>
  </si>
  <si>
    <t>240.464   /   262.890</t>
  </si>
  <si>
    <t>349.236   /   371.662</t>
  </si>
  <si>
    <t>461.765   /   484.191</t>
  </si>
  <si>
    <t>772.149   /   794.576</t>
  </si>
  <si>
    <t>1467.549   /   1489.975</t>
  </si>
  <si>
    <t>33.663   /   33.776</t>
  </si>
  <si>
    <t>23.602   /   46.028</t>
  </si>
  <si>
    <t>-2.026   /   -1.914</t>
  </si>
  <si>
    <t>-4.263   /   -4.150</t>
  </si>
  <si>
    <t>-4.126   /   -4.014</t>
  </si>
  <si>
    <t>391.253   /   413.679</t>
  </si>
  <si>
    <t>-1.648   /   -1.536</t>
  </si>
  <si>
    <t>23.194   /   23.306</t>
  </si>
  <si>
    <t>12.694   /   12.806</t>
  </si>
  <si>
    <t>378.783   /   401.209</t>
  </si>
  <si>
    <t>10.444   /   10.556</t>
  </si>
  <si>
    <t>-3.749   /   -3.636</t>
  </si>
  <si>
    <t>-14.416   /   -14.304</t>
  </si>
  <si>
    <t>71.912   /   94.338</t>
  </si>
  <si>
    <t>9.069   /   9.181</t>
  </si>
  <si>
    <t>17.633   /   17.745</t>
  </si>
  <si>
    <t>17.405   /   17.517</t>
  </si>
  <si>
    <t>40.794   /   40.906</t>
  </si>
  <si>
    <t>-0.668   /   -0.556</t>
  </si>
  <si>
    <t>7.933   /   8.045</t>
  </si>
  <si>
    <t>31.505   /   31.617</t>
  </si>
  <si>
    <t>-148.181   /   -148.068</t>
  </si>
  <si>
    <t>24.194   /   24.306</t>
  </si>
  <si>
    <t>6.588   /   6.700</t>
  </si>
  <si>
    <t>9.272   /   9.384</t>
  </si>
  <si>
    <t>2.736   /   2.849</t>
  </si>
  <si>
    <t>10.248   /   10.361</t>
  </si>
  <si>
    <t>3.752   /   3.864</t>
  </si>
  <si>
    <t>0.944   /   1.056</t>
  </si>
  <si>
    <t>402.537   /   424.963</t>
  </si>
  <si>
    <t>59.730   /   59.842</t>
  </si>
  <si>
    <t>1.144   /   1.256</t>
  </si>
  <si>
    <t>457.537   /   479.963</t>
  </si>
  <si>
    <t>70.372   /   92.798</t>
  </si>
  <si>
    <t>71.557   /   93.983</t>
  </si>
  <si>
    <t>5.709   /   5.821</t>
  </si>
  <si>
    <t>-23.371   /   -23.259</t>
  </si>
  <si>
    <t>71.515   /   93.941</t>
  </si>
  <si>
    <t>0.564   /   0.676</t>
  </si>
  <si>
    <t>61.215   /   83.641</t>
  </si>
  <si>
    <t>63.935   /   86.361</t>
  </si>
  <si>
    <t>64.922   /   87.348</t>
  </si>
  <si>
    <t>627.712   /   650.138</t>
  </si>
  <si>
    <t>647.543   /   669.969</t>
  </si>
  <si>
    <t>15.169   /   15.281</t>
  </si>
  <si>
    <t>-1.474   /   -1.361</t>
  </si>
  <si>
    <t>14.354   /   14.466</t>
  </si>
  <si>
    <t>49.296   /   49.408</t>
  </si>
  <si>
    <t>30.278   /   30.390</t>
  </si>
  <si>
    <t>0.006   /   0.118</t>
  </si>
  <si>
    <t>1.985   /   2.097</t>
  </si>
  <si>
    <t>28.759   /   28.871</t>
  </si>
  <si>
    <t>2.101   /   2.213</t>
  </si>
  <si>
    <t>0.080   /   0.192</t>
  </si>
  <si>
    <t>1.803   /   1.915</t>
  </si>
  <si>
    <t>-0.041   /   0.071</t>
  </si>
  <si>
    <t>65.495   /   65.608</t>
  </si>
  <si>
    <t>55.067   /   55.179</t>
  </si>
  <si>
    <t>-0.239   /   -0.126</t>
  </si>
  <si>
    <t>11.777   /   11.889</t>
  </si>
  <si>
    <t>24.136   /   24.251</t>
  </si>
  <si>
    <t>26.743   /   26.858</t>
  </si>
  <si>
    <t>50.922   /   51.037</t>
  </si>
  <si>
    <t>27.152   /   27.267</t>
  </si>
  <si>
    <t>16.440   /   16.555</t>
  </si>
  <si>
    <t>38.943   /   39.058</t>
  </si>
  <si>
    <t>173.746   /   196.746</t>
  </si>
  <si>
    <t>175.908   /   198.908</t>
  </si>
  <si>
    <t>24.099   /   24.214</t>
  </si>
  <si>
    <t>28.157   /   28.272</t>
  </si>
  <si>
    <t>25.192   /   25.307</t>
  </si>
  <si>
    <t>21.963   /   22.078</t>
  </si>
  <si>
    <t>2.136   /   2.251</t>
  </si>
  <si>
    <t>2.335   /   2.450</t>
  </si>
  <si>
    <t>2.462   /   2.578</t>
  </si>
  <si>
    <t>2.732   /   2.848</t>
  </si>
  <si>
    <t>-7.218   /   -7.103</t>
  </si>
  <si>
    <t>-3.917   /   -3.802</t>
  </si>
  <si>
    <t>0.004   /   0.119</t>
  </si>
  <si>
    <t>1169.714   /   1192.715</t>
  </si>
  <si>
    <t>1.898   /   2.013</t>
  </si>
  <si>
    <t>1.845   /   1.960</t>
  </si>
  <si>
    <t>1.218   /   1.333</t>
  </si>
  <si>
    <t>1.057   /   1.172</t>
  </si>
  <si>
    <t>23.541   /   23.656</t>
  </si>
  <si>
    <t>27.541   /   27.656</t>
  </si>
  <si>
    <t>0.108   /   0.223</t>
  </si>
  <si>
    <t>-18.027   /   -17.912</t>
  </si>
  <si>
    <t>3.513   /   3.628</t>
  </si>
  <si>
    <t>3.135   /   3.250</t>
  </si>
  <si>
    <t>58.650   /   58.765</t>
  </si>
  <si>
    <t>1.865   /   1.980</t>
  </si>
  <si>
    <t>-0.187   /   -0.072</t>
  </si>
  <si>
    <t>-0.072   /   0.043</t>
  </si>
  <si>
    <t>-0.243   /   -0.127</t>
  </si>
  <si>
    <t>-0.245   /   -0.130</t>
  </si>
  <si>
    <t>-1.855   /   -1.740</t>
  </si>
  <si>
    <t>15.872   /   15.987</t>
  </si>
  <si>
    <t>-0.251   /   -0.136</t>
  </si>
  <si>
    <t>27.963   /   28.078</t>
  </si>
  <si>
    <t>0.078   /   0.193</t>
  </si>
  <si>
    <t>-0.123   /   -0.008</t>
  </si>
  <si>
    <t>-0.153   /   -0.038</t>
  </si>
  <si>
    <t>0.081   /   0.196</t>
  </si>
  <si>
    <t>1.792   /   1.907</t>
  </si>
  <si>
    <t>-7.294   /   -7.179</t>
  </si>
  <si>
    <t>1.887   /   2.002</t>
  </si>
  <si>
    <t>-0.233   /   -0.118</t>
  </si>
  <si>
    <t>10.067   /   10.182</t>
  </si>
  <si>
    <t>59.433   /   82.433</t>
  </si>
  <si>
    <t>438.924   /   461.924</t>
  </si>
  <si>
    <t>5.639   /   5.754</t>
  </si>
  <si>
    <t>2.736   /   2.851</t>
  </si>
  <si>
    <t>13.094   /   13.209</t>
  </si>
  <si>
    <t>17.688   /   17.803</t>
  </si>
  <si>
    <t>197.421   /   220.421</t>
  </si>
  <si>
    <t>-0.263   /   -0.148</t>
  </si>
  <si>
    <t>58.578   /   58.693</t>
  </si>
  <si>
    <t>2.026   /   2.141</t>
  </si>
  <si>
    <t>-0.120   /   -0.005</t>
  </si>
  <si>
    <t>-0.192   /   -0.077</t>
  </si>
  <si>
    <t>59.945   /   82.945</t>
  </si>
  <si>
    <t>1.796   /   1.911</t>
  </si>
  <si>
    <t>-0.236   /   -0.121</t>
  </si>
  <si>
    <t>-53.457   /   -53.342</t>
  </si>
  <si>
    <t>-4.031   /   -3.916</t>
  </si>
  <si>
    <t>438.574   /   461.574</t>
  </si>
  <si>
    <t>69.054   /   69.169</t>
  </si>
  <si>
    <t>12.095   /   12.210</t>
  </si>
  <si>
    <t>540.138   /   563.138</t>
  </si>
  <si>
    <t>19.503   /   19.618</t>
  </si>
  <si>
    <t>369.228   /   392.228</t>
  </si>
  <si>
    <t>-5.652   /   -5.537</t>
  </si>
  <si>
    <t>-20.676   /   -20.561</t>
  </si>
  <si>
    <t>-7.752   /   -7.637</t>
  </si>
  <si>
    <t>-21.006   /   -20.891</t>
  </si>
  <si>
    <t>67.121   /   90.122</t>
  </si>
  <si>
    <t>67.333   /   90.333</t>
  </si>
  <si>
    <t>356.738   /   379.739</t>
  </si>
  <si>
    <t>68.903   /   69.018</t>
  </si>
  <si>
    <t>500.974   /   523.974</t>
  </si>
  <si>
    <t>455.974   /   478.974</t>
  </si>
  <si>
    <t>22.499   /   22.614</t>
  </si>
  <si>
    <t>-5.938   /   -5.823</t>
  </si>
  <si>
    <t>385.026   /   408.027</t>
  </si>
  <si>
    <t>7.511   /   7.626</t>
  </si>
  <si>
    <t>418.721   /   441.722</t>
  </si>
  <si>
    <t>5.240   /   5.355</t>
  </si>
  <si>
    <t>11.313   /   11.428</t>
  </si>
  <si>
    <t>639.181   /   662.181</t>
  </si>
  <si>
    <t>19.539   /   19.654</t>
  </si>
  <si>
    <t>615.859   /   638.859</t>
  </si>
  <si>
    <t>1.540   /   1.655</t>
  </si>
  <si>
    <t>-0.040   /   0.075</t>
  </si>
  <si>
    <t>1.755   /   1.870</t>
  </si>
  <si>
    <t>2.027   /   2.142</t>
  </si>
  <si>
    <t>2.592   /   2.708</t>
  </si>
  <si>
    <t>2.172   /   2.288</t>
  </si>
  <si>
    <t>1.926   /   2.041</t>
  </si>
  <si>
    <t>-0.047   /   0.068</t>
  </si>
  <si>
    <t>2.492   /   2.608</t>
  </si>
  <si>
    <t>37.487   /   37.602</t>
  </si>
  <si>
    <t>37.072   /   37.187</t>
  </si>
  <si>
    <t>359.799   /   382.799</t>
  </si>
  <si>
    <t>206.448   /   229.449</t>
  </si>
  <si>
    <t>38.059   /   38.174</t>
  </si>
  <si>
    <t>651.942   /   674.942</t>
  </si>
  <si>
    <t>-12.058   /   -11.942</t>
  </si>
  <si>
    <t>377.038   /   400.038</t>
  </si>
  <si>
    <t>364.212   /   387.212</t>
  </si>
  <si>
    <t>511.461   /   534.462</t>
  </si>
  <si>
    <t>641.942   /   664.942</t>
  </si>
  <si>
    <t>628.476   /   651.477</t>
  </si>
  <si>
    <t>676.058   /   699.058</t>
  </si>
  <si>
    <t>8.953   /   9.068</t>
  </si>
  <si>
    <t>7.192   /   7.308</t>
  </si>
  <si>
    <t>18.608   /   18.723</t>
  </si>
  <si>
    <t>0.996   /   1.111</t>
  </si>
  <si>
    <t>692.058   /   715.058</t>
  </si>
  <si>
    <t>24.963   /   25.078</t>
  </si>
  <si>
    <t>19.905   /   20.020</t>
  </si>
  <si>
    <t>10.440   /   10.555</t>
  </si>
  <si>
    <t>-42.591   /   -42.476</t>
  </si>
  <si>
    <t>-5.616   /   -5.501</t>
  </si>
  <si>
    <t>19.079   /   19.194</t>
  </si>
  <si>
    <t>13.277   /   13.392</t>
  </si>
  <si>
    <t>11.937   /   12.052</t>
  </si>
  <si>
    <t>-85.124   /   -85.009</t>
  </si>
  <si>
    <t>18.055   /   18.170</t>
  </si>
  <si>
    <t>7.693   /   7.808</t>
  </si>
  <si>
    <t>-4.358   /   -4.243</t>
  </si>
  <si>
    <t>395.247   /   418.248</t>
  </si>
  <si>
    <t>1.942   /   2.058</t>
  </si>
  <si>
    <t>655.242   /   678.242</t>
  </si>
  <si>
    <t>657.263   /   680.263</t>
  </si>
  <si>
    <t>2.259   /   2.374</t>
  </si>
  <si>
    <t>648.959   /   671.959</t>
  </si>
  <si>
    <t>20.189   /   20.304</t>
  </si>
  <si>
    <t>646.134   /   669.135</t>
  </si>
  <si>
    <t>11.327   /   11.442</t>
  </si>
  <si>
    <t>-6.121   /   -6.006</t>
  </si>
  <si>
    <t>514.968   /   537.968</t>
  </si>
  <si>
    <t>-6.072   /   -5.957</t>
  </si>
  <si>
    <t>494.611   /   517.611</t>
  </si>
  <si>
    <t>617.416   /   640.416</t>
  </si>
  <si>
    <t>-16.123   /   -16.008</t>
  </si>
  <si>
    <t>-93.124   /   -93.009</t>
  </si>
  <si>
    <t>10694.717   /   10717.718</t>
  </si>
  <si>
    <t>154.985   /   177.985</t>
  </si>
  <si>
    <t>8.362   /   8.477</t>
  </si>
  <si>
    <t>703.400   /   726.400</t>
  </si>
  <si>
    <t>15.192   /   15.308</t>
  </si>
  <si>
    <t>10.411   /   10.526</t>
  </si>
  <si>
    <t>16.940   /   17.055</t>
  </si>
  <si>
    <t>3.567   /   3.682</t>
  </si>
  <si>
    <t>-2.702   /   -2.587</t>
  </si>
  <si>
    <t>63.356   /   63.471</t>
  </si>
  <si>
    <t>4.880   /   4.995</t>
  </si>
  <si>
    <t>2.567   /   2.682</t>
  </si>
  <si>
    <t>63.127   /   63.242</t>
  </si>
  <si>
    <t>4.667   /   4.783</t>
  </si>
  <si>
    <t>-0.049   /   0.066</t>
  </si>
  <si>
    <t>-0.193   /   -0.078</t>
  </si>
  <si>
    <t>1.955   /   2.070</t>
  </si>
  <si>
    <t>2.005   /   2.120</t>
  </si>
  <si>
    <t>1.193   /   1.308</t>
  </si>
  <si>
    <t>2.071   /   2.186</t>
  </si>
  <si>
    <t>-2.915   /   -2.800</t>
  </si>
  <si>
    <t>23.933   /   24.048</t>
  </si>
  <si>
    <t>47.472   /   47.587</t>
  </si>
  <si>
    <t>0.076   /   0.191</t>
  </si>
  <si>
    <t>451.691   /   474.692</t>
  </si>
  <si>
    <t>63.482   /   63.597</t>
  </si>
  <si>
    <t>451.291   /   474.292</t>
  </si>
  <si>
    <t>1.676   /   1.791</t>
  </si>
  <si>
    <t>4.669   /   4.784</t>
  </si>
  <si>
    <t>0.598   /   0.713</t>
  </si>
  <si>
    <t>-0.065   /   0.050</t>
  </si>
  <si>
    <t>1.646   /   1.761</t>
  </si>
  <si>
    <t>257.765   /   280.765</t>
  </si>
  <si>
    <t>0.148   /   0.263</t>
  </si>
  <si>
    <t>615.392   /   638.393</t>
  </si>
  <si>
    <t>27.329   /   27.444</t>
  </si>
  <si>
    <t>-0.051   /   0.064</t>
  </si>
  <si>
    <t>0.138   /   0.253</t>
  </si>
  <si>
    <t>20.448   /   20.563</t>
  </si>
  <si>
    <t>17.601   /   17.716</t>
  </si>
  <si>
    <t>0.009   /   0.124</t>
  </si>
  <si>
    <t>0.099   /   0.214</t>
  </si>
  <si>
    <t>23.991   /   24.106</t>
  </si>
  <si>
    <t>0.100   /   0.215</t>
  </si>
  <si>
    <t>2.092   /   2.207</t>
  </si>
  <si>
    <t>-0.036   /   0.079</t>
  </si>
  <si>
    <t>-0.165   /   -0.050</t>
  </si>
  <si>
    <t>-0.155   /   -0.040</t>
  </si>
  <si>
    <t>-0.046   /   0.069</t>
  </si>
  <si>
    <t>2.025   /   2.140</t>
  </si>
  <si>
    <t>-0.138   /   -0.023</t>
  </si>
  <si>
    <t>-0.017   /   0.098</t>
  </si>
  <si>
    <t>27.442   /   27.557</t>
  </si>
  <si>
    <t>27.305   /   27.420</t>
  </si>
  <si>
    <t>615.982   /   638.983</t>
  </si>
  <si>
    <t>1290.735   /   1313.735</t>
  </si>
  <si>
    <t>1257.486   /   1280.486</t>
  </si>
  <si>
    <t>611.318   /   634.319</t>
  </si>
  <si>
    <t>613.318   /   636.319</t>
  </si>
  <si>
    <t>634.447   /   657.447</t>
  </si>
  <si>
    <t>638.478   /   661.478</t>
  </si>
  <si>
    <t>632.058   /   655.058</t>
  </si>
  <si>
    <t>-3.639   /   -3.524</t>
  </si>
  <si>
    <t>0.467   /   0.582</t>
  </si>
  <si>
    <t>-22.027   /   -21.912</t>
  </si>
  <si>
    <t>641.531   /   664.532</t>
  </si>
  <si>
    <t>591.512   /   614.512</t>
  </si>
  <si>
    <t>12.027   /   12.142</t>
  </si>
  <si>
    <t>12.292   /   12.407</t>
  </si>
  <si>
    <t>125.673   /   148.674</t>
  </si>
  <si>
    <t>641.141   /   664.141</t>
  </si>
  <si>
    <t>125.390   /   148.390</t>
  </si>
  <si>
    <t>0.172   /   0.287</t>
  </si>
  <si>
    <t>421.469   /   444.469</t>
  </si>
  <si>
    <t>-19.261   /   -19.146</t>
  </si>
  <si>
    <t>19.442   /   19.558</t>
  </si>
  <si>
    <t>393.022   /   416.022</t>
  </si>
  <si>
    <t>-11.042   /   -10.927</t>
  </si>
  <si>
    <t>-9.042   /   -8.927</t>
  </si>
  <si>
    <t>376.038   /   399.039</t>
  </si>
  <si>
    <t>0.940   /   1.055</t>
  </si>
  <si>
    <t>414.451   /   437.451</t>
  </si>
  <si>
    <t>40.892   /   41.008</t>
  </si>
  <si>
    <t>-5.583   /   -5.468</t>
  </si>
  <si>
    <t>-5.197   /   -5.082</t>
  </si>
  <si>
    <t>363.564   /   386.565</t>
  </si>
  <si>
    <t>-2.808   /   -2.693</t>
  </si>
  <si>
    <t>-28.635   /   -28.520</t>
  </si>
  <si>
    <t>1.177   /   1.292</t>
  </si>
  <si>
    <t>27.638   /   27.753</t>
  </si>
  <si>
    <t>17.963   /   18.078</t>
  </si>
  <si>
    <t>16.945   /   17.060</t>
  </si>
  <si>
    <t>-5.786   /   -5.671</t>
  </si>
  <si>
    <t>180.404   /   203.404</t>
  </si>
  <si>
    <t>626.286   /   649.287</t>
  </si>
  <si>
    <t>623.252   /   646.252</t>
  </si>
  <si>
    <t>619.389   /   642.389</t>
  </si>
  <si>
    <t>611.892   /   634.893</t>
  </si>
  <si>
    <t>615.263   /   638.263</t>
  </si>
  <si>
    <t>618.276   /   641.276</t>
  </si>
  <si>
    <t>2.664   /   2.779</t>
  </si>
  <si>
    <t>17.905   /   18.020</t>
  </si>
  <si>
    <t>621.262   /   644.262</t>
  </si>
  <si>
    <t>18.541   /   18.656</t>
  </si>
  <si>
    <t>638.933   /   661.934</t>
  </si>
  <si>
    <t>2021.504   /   2044.504</t>
  </si>
  <si>
    <t>1399.308   /   1422.308</t>
  </si>
  <si>
    <t>662.195   /   685.196</t>
  </si>
  <si>
    <t>663.672   /   686.673</t>
  </si>
  <si>
    <t>30.503   /   30.618</t>
  </si>
  <si>
    <t>48.910   /   49.025</t>
  </si>
  <si>
    <t>25.503   /   25.618</t>
  </si>
  <si>
    <t>-1.558   /   -1.442</t>
  </si>
  <si>
    <t>47.432   /   47.547</t>
  </si>
  <si>
    <t>-26.877   /   -26.762</t>
  </si>
  <si>
    <t>192.967   /   215.967</t>
  </si>
  <si>
    <t>-195.432   /   -195.317</t>
  </si>
  <si>
    <t>53.815   /   53.930</t>
  </si>
  <si>
    <t>46.061   /   46.176</t>
  </si>
  <si>
    <t>2.774   /   2.889</t>
  </si>
  <si>
    <t>257.865   /   280.865</t>
  </si>
  <si>
    <t>240.093   /   263.093</t>
  </si>
  <si>
    <t>348.894   /   371.894</t>
  </si>
  <si>
    <t>462.478   /   485.478</t>
  </si>
  <si>
    <t>771.882   /   794.882</t>
  </si>
  <si>
    <t>1466.227   /   1489.227</t>
  </si>
  <si>
    <t>33.622   /   33.737</t>
  </si>
  <si>
    <t>23.274   /   46.275</t>
  </si>
  <si>
    <t>-2.254   /   -2.139</t>
  </si>
  <si>
    <t>-4.482   /   -4.367</t>
  </si>
  <si>
    <t>-4.355   /   -4.240</t>
  </si>
  <si>
    <t>389.437   /   412.437</t>
  </si>
  <si>
    <t>-1.836   /   -1.721</t>
  </si>
  <si>
    <t>22.941   /   23.056</t>
  </si>
  <si>
    <t>12.692   /   12.807</t>
  </si>
  <si>
    <t>376.939   /   399.939</t>
  </si>
  <si>
    <t>10.193   /   10.308</t>
  </si>
  <si>
    <t>-3.936   /   -3.821</t>
  </si>
  <si>
    <t>-15.076   /   -14.961</t>
  </si>
  <si>
    <t>71.439   /   94.439</t>
  </si>
  <si>
    <t>8.917   /   9.032</t>
  </si>
  <si>
    <t>17.463   /   17.578</t>
  </si>
  <si>
    <t>17.286   /   17.401</t>
  </si>
  <si>
    <t>40.792   /   40.908</t>
  </si>
  <si>
    <t>-0.660   /   -0.545</t>
  </si>
  <si>
    <t>7.563   /   7.678</t>
  </si>
  <si>
    <t>31.336   /   31.451</t>
  </si>
  <si>
    <t>-149.015   /   -148.900</t>
  </si>
  <si>
    <t>23.941   /   24.056</t>
  </si>
  <si>
    <t>6.305   /   6.420</t>
  </si>
  <si>
    <t>8.840   /   8.955</t>
  </si>
  <si>
    <t>2.584   /   2.699</t>
  </si>
  <si>
    <t>9.815   /   9.930</t>
  </si>
  <si>
    <t>3.600   /   3.715</t>
  </si>
  <si>
    <t>0.942   /   1.058</t>
  </si>
  <si>
    <t>400.738   /   423.739</t>
  </si>
  <si>
    <t>59.444   /   59.559</t>
  </si>
  <si>
    <t>1.043   /   1.158</t>
  </si>
  <si>
    <t>454.726   /   477.727</t>
  </si>
  <si>
    <t>69.995   /   92.995</t>
  </si>
  <si>
    <t>71.087   /   94.088</t>
  </si>
  <si>
    <t>5.557   /   5.672</t>
  </si>
  <si>
    <t>-23.057   /   -22.942</t>
  </si>
  <si>
    <t>71.048   /   94.049</t>
  </si>
  <si>
    <t>0.472   /   0.587</t>
  </si>
  <si>
    <t>60.630   /   83.631</t>
  </si>
  <si>
    <t>63.196   /   86.197</t>
  </si>
  <si>
    <t>64.185   /   87.186</t>
  </si>
  <si>
    <t>625.263   /   648.263</t>
  </si>
  <si>
    <t>646.254   /   669.254</t>
  </si>
  <si>
    <t>15.167   /   15.283</t>
  </si>
  <si>
    <t>-1.516   /   -1.401</t>
  </si>
  <si>
    <t>14.489   /   14.604</t>
  </si>
  <si>
    <t>49.690   /   49.805</t>
  </si>
  <si>
    <t>30.433   /   30.548</t>
  </si>
  <si>
    <t>0.005   /   0.120</t>
  </si>
  <si>
    <t>1.975   /   2.090</t>
  </si>
  <si>
    <t>28.520   /   28.635</t>
  </si>
  <si>
    <t>2.096   /   2.211</t>
  </si>
  <si>
    <t>1.807   /   1.922</t>
  </si>
  <si>
    <t>-0.043   /   0.072</t>
  </si>
  <si>
    <t>65.737   /   65.852</t>
  </si>
  <si>
    <t>55.304   /   55.419</t>
  </si>
  <si>
    <t>-0.240   /   -0.125</t>
  </si>
  <si>
    <t>11.663   /   11.778</t>
  </si>
  <si>
    <t>24.120   /   24.237</t>
  </si>
  <si>
    <t>26.592   /   26.710</t>
  </si>
  <si>
    <t>50.016   /   50.134</t>
  </si>
  <si>
    <t>27.151   /   27.269</t>
  </si>
  <si>
    <t>16.399   /   16.516</t>
  </si>
  <si>
    <t>38.942   /   39.059</t>
  </si>
  <si>
    <t>173.481   /   197.010</t>
  </si>
  <si>
    <t>173.246   /   196.775</t>
  </si>
  <si>
    <t>24.117   /   24.234</t>
  </si>
  <si>
    <t>27.640   /   27.758</t>
  </si>
  <si>
    <t>25.191   /   25.308</t>
  </si>
  <si>
    <t>21.926   /   22.043</t>
  </si>
  <si>
    <t>2.094   /   2.212</t>
  </si>
  <si>
    <t>2.290   /   2.408</t>
  </si>
  <si>
    <t>2.461   /   2.579</t>
  </si>
  <si>
    <t>2.731   /   2.849</t>
  </si>
  <si>
    <t>-7.448   /   -7.330</t>
  </si>
  <si>
    <t>-4.116   /   -3.999</t>
  </si>
  <si>
    <t>0.000   /   0.118</t>
  </si>
  <si>
    <t>1158.712   /   1182.241</t>
  </si>
  <si>
    <t>1.872   /   1.990</t>
  </si>
  <si>
    <t>1.825   /   1.943</t>
  </si>
  <si>
    <t>1.216   /   1.334</t>
  </si>
  <si>
    <t>1.056   /   1.174</t>
  </si>
  <si>
    <t>23.512   /   23.630</t>
  </si>
  <si>
    <t>27.512   /   27.630</t>
  </si>
  <si>
    <t>0.106   /   0.224</t>
  </si>
  <si>
    <t>-22.041   /   -21.923</t>
  </si>
  <si>
    <t>3.517   /   3.635</t>
  </si>
  <si>
    <t>3.115   /   3.233</t>
  </si>
  <si>
    <t>58.400   /   58.518</t>
  </si>
  <si>
    <t>1.845   /   1.963</t>
  </si>
  <si>
    <t>-0.171   /   -0.054</t>
  </si>
  <si>
    <t>-0.074   /   0.044</t>
  </si>
  <si>
    <t>-0.236   /   -0.119</t>
  </si>
  <si>
    <t>-0.366   /   -0.249</t>
  </si>
  <si>
    <t>-1.704   /   -1.586</t>
  </si>
  <si>
    <t>16.628   /   16.746</t>
  </si>
  <si>
    <t>-0.237   /   -0.119</t>
  </si>
  <si>
    <t>27.924   /   28.041</t>
  </si>
  <si>
    <t>0.067   /   0.184</t>
  </si>
  <si>
    <t>-0.119   /   -0.002</t>
  </si>
  <si>
    <t>-0.146   /   -0.029</t>
  </si>
  <si>
    <t>0.069   /   0.187</t>
  </si>
  <si>
    <t>1.794   /   1.912</t>
  </si>
  <si>
    <t>-7.573   /   -7.455</t>
  </si>
  <si>
    <t>1.904   /   2.022</t>
  </si>
  <si>
    <t>-0.227   /   -0.109</t>
  </si>
  <si>
    <t>10.090   /   10.208</t>
  </si>
  <si>
    <t>58.829   /   82.358</t>
  </si>
  <si>
    <t>436.503   /   460.032</t>
  </si>
  <si>
    <t>5.305   /   5.423</t>
  </si>
  <si>
    <t>2.700   /   2.818</t>
  </si>
  <si>
    <t>12.991   /   13.109</t>
  </si>
  <si>
    <t>17.462   /   17.580</t>
  </si>
  <si>
    <t>195.664   /   219.192</t>
  </si>
  <si>
    <t>-0.257   /   -0.139</t>
  </si>
  <si>
    <t>58.271   /   58.388</t>
  </si>
  <si>
    <t>2.032   /   2.150</t>
  </si>
  <si>
    <t>-0.119   /   -0.001</t>
  </si>
  <si>
    <t>-0.176   /   -0.059</t>
  </si>
  <si>
    <t>60.228   /   83.756</t>
  </si>
  <si>
    <t>1.802   /   1.920</t>
  </si>
  <si>
    <t>-0.204   /   -0.086</t>
  </si>
  <si>
    <t>-53.753   /   -53.636</t>
  </si>
  <si>
    <t>-4.164   /   -4.046</t>
  </si>
  <si>
    <t>436.153   /   459.682</t>
  </si>
  <si>
    <t>69.013   /   69.131</t>
  </si>
  <si>
    <t>12.106   /   12.224</t>
  </si>
  <si>
    <t>538.566   /   562.095</t>
  </si>
  <si>
    <t>19.750   /   19.868</t>
  </si>
  <si>
    <t>367.018   /   390.547</t>
  </si>
  <si>
    <t>-5.962   /   -5.844</t>
  </si>
  <si>
    <t>-20.114   /   -19.996</t>
  </si>
  <si>
    <t>-8.103   /   -7.986</t>
  </si>
  <si>
    <t>-20.309   /   -20.191</t>
  </si>
  <si>
    <t>66.810   /   90.338</t>
  </si>
  <si>
    <t>67.123   /   90.652</t>
  </si>
  <si>
    <t>354.268   /   377.796</t>
  </si>
  <si>
    <t>68.500   /   68.617</t>
  </si>
  <si>
    <t>501.719   /   525.248</t>
  </si>
  <si>
    <t>456.719   /   480.248</t>
  </si>
  <si>
    <t>22.497   /   22.615</t>
  </si>
  <si>
    <t>-6.344   /   -6.226</t>
  </si>
  <si>
    <t>381.991   /   405.520</t>
  </si>
  <si>
    <t>7.509   /   7.627</t>
  </si>
  <si>
    <t>416.312   /   439.840</t>
  </si>
  <si>
    <t>5.239   /   5.356</t>
  </si>
  <si>
    <t>11.300   /   11.417</t>
  </si>
  <si>
    <t>638.477   /   662.006</t>
  </si>
  <si>
    <t>19.511   /   19.628</t>
  </si>
  <si>
    <t>615.171   /   638.699</t>
  </si>
  <si>
    <t>1.554   /   1.672</t>
  </si>
  <si>
    <t>-0.043   /   0.074</t>
  </si>
  <si>
    <t>1.735   /   1.853</t>
  </si>
  <si>
    <t>2.034   /   2.152</t>
  </si>
  <si>
    <t>2.591   /   2.709</t>
  </si>
  <si>
    <t>2.171   /   2.289</t>
  </si>
  <si>
    <t>1.932   /   2.050</t>
  </si>
  <si>
    <t>-0.051   /   0.067</t>
  </si>
  <si>
    <t>2.491   /   2.609</t>
  </si>
  <si>
    <t>37.321   /   37.439</t>
  </si>
  <si>
    <t>36.890   /   37.008</t>
  </si>
  <si>
    <t>357.725   /   381.254</t>
  </si>
  <si>
    <t>205.122   /   228.651</t>
  </si>
  <si>
    <t>37.902   /   38.020</t>
  </si>
  <si>
    <t>647.235   /   670.764</t>
  </si>
  <si>
    <t>-12.059   /   -11.941</t>
  </si>
  <si>
    <t>374.837   /   398.365</t>
  </si>
  <si>
    <t>361.176   /   384.705</t>
  </si>
  <si>
    <t>511.150   /   534.679</t>
  </si>
  <si>
    <t>641.040   /   664.569</t>
  </si>
  <si>
    <t>627.835   /   651.364</t>
  </si>
  <si>
    <t>675.166   /   698.695</t>
  </si>
  <si>
    <t>8.932   /   9.050</t>
  </si>
  <si>
    <t>7.191   /   7.309</t>
  </si>
  <si>
    <t>18.545   /   18.663</t>
  </si>
  <si>
    <t>0.745   /   0.862</t>
  </si>
  <si>
    <t>691.166   /   714.695</t>
  </si>
  <si>
    <t>24.924   /   25.041</t>
  </si>
  <si>
    <t>19.844   /   19.962</t>
  </si>
  <si>
    <t>10.399   /   10.516</t>
  </si>
  <si>
    <t>-41.983   /   -41.865</t>
  </si>
  <si>
    <t>-5.446   /   -5.328</t>
  </si>
  <si>
    <t>18.788   /   18.906</t>
  </si>
  <si>
    <t>12.708   /   12.826</t>
  </si>
  <si>
    <t>11.395   /   11.513</t>
  </si>
  <si>
    <t>-83.906   /   -83.789</t>
  </si>
  <si>
    <t>18.054   /   18.171</t>
  </si>
  <si>
    <t>8.192   /   8.309</t>
  </si>
  <si>
    <t>-4.651   /   -4.533</t>
  </si>
  <si>
    <t>393.035   /   416.564</t>
  </si>
  <si>
    <t>1.941   /   2.059</t>
  </si>
  <si>
    <t>650.773   /   674.302</t>
  </si>
  <si>
    <t>652.520   /   676.049</t>
  </si>
  <si>
    <t>2.257   /   2.375</t>
  </si>
  <si>
    <t>644.401   /   667.930</t>
  </si>
  <si>
    <t>20.194   /   20.311</t>
  </si>
  <si>
    <t>645.606   /   669.135</t>
  </si>
  <si>
    <t>11.313   /   11.431</t>
  </si>
  <si>
    <t>-6.279   /   -6.161</t>
  </si>
  <si>
    <t>513.215   /   536.743</t>
  </si>
  <si>
    <t>-6.230   /   -6.112</t>
  </si>
  <si>
    <t>492.843   /   516.372</t>
  </si>
  <si>
    <t>612.444   /   635.973</t>
  </si>
  <si>
    <t>-16.119   /   -16.002</t>
  </si>
  <si>
    <t>-91.906   /   -91.789</t>
  </si>
  <si>
    <t>10619.643   /   10643.171</t>
  </si>
  <si>
    <t>152.205   /   175.734</t>
  </si>
  <si>
    <t>8.348   /   8.466</t>
  </si>
  <si>
    <t>702.636   /   726.164</t>
  </si>
  <si>
    <t>15.191   /   15.309</t>
  </si>
  <si>
    <t>10.191   /   10.309</t>
  </si>
  <si>
    <t>16.899   /   17.016</t>
  </si>
  <si>
    <t>3.304   /   3.421</t>
  </si>
  <si>
    <t>-2.981   /   -2.863</t>
  </si>
  <si>
    <t>63.047   /   63.165</t>
  </si>
  <si>
    <t>4.929   /   5.047</t>
  </si>
  <si>
    <t>2.304   /   2.421</t>
  </si>
  <si>
    <t>62.877   /   62.995</t>
  </si>
  <si>
    <t>4.666   /   4.784</t>
  </si>
  <si>
    <t>-0.194   /   -0.076</t>
  </si>
  <si>
    <t>1.935   /   2.053</t>
  </si>
  <si>
    <t>1.991   /   2.109</t>
  </si>
  <si>
    <t>1.191   /   1.309</t>
  </si>
  <si>
    <t>1.985   /   2.103</t>
  </si>
  <si>
    <t>-0.180   /   -0.062</t>
  </si>
  <si>
    <t>2.071   /   2.189</t>
  </si>
  <si>
    <t>-2.939   /   -2.821</t>
  </si>
  <si>
    <t>24.070   /   24.188</t>
  </si>
  <si>
    <t>47.704   /   47.822</t>
  </si>
  <si>
    <t>0.079   /   0.197</t>
  </si>
  <si>
    <t>449.301   /   472.830</t>
  </si>
  <si>
    <t>63.229   /   63.347</t>
  </si>
  <si>
    <t>448.901   /   472.430</t>
  </si>
  <si>
    <t>1.689   /   1.807</t>
  </si>
  <si>
    <t>4.617   /   4.735</t>
  </si>
  <si>
    <t>0.351   /   0.469</t>
  </si>
  <si>
    <t>-0.066   /   0.051</t>
  </si>
  <si>
    <t>1.645   /   1.763</t>
  </si>
  <si>
    <t>257.426   /   280.955</t>
  </si>
  <si>
    <t>0.131   /   0.249</t>
  </si>
  <si>
    <t>615.396   /   638.925</t>
  </si>
  <si>
    <t>27.505   /   27.623</t>
  </si>
  <si>
    <t>-0.052   /   0.065</t>
  </si>
  <si>
    <t>0.264   /   0.382</t>
  </si>
  <si>
    <t>19.471   /   19.588</t>
  </si>
  <si>
    <t>16.503   /   16.621</t>
  </si>
  <si>
    <t>0.027   /   0.145</t>
  </si>
  <si>
    <t>0.117   /   0.235</t>
  </si>
  <si>
    <t>23.059   /   23.176</t>
  </si>
  <si>
    <t>0.099   /   0.216</t>
  </si>
  <si>
    <t>-0.037   /   0.080</t>
  </si>
  <si>
    <t>-0.166   /   -0.049</t>
  </si>
  <si>
    <t>-0.156   /   -0.039</t>
  </si>
  <si>
    <t>-0.050   /   0.068</t>
  </si>
  <si>
    <t>2.032   /   2.149</t>
  </si>
  <si>
    <t>-0.135   /   -0.017</t>
  </si>
  <si>
    <t>-0.012   /   0.106</t>
  </si>
  <si>
    <t>27.440   /   27.558</t>
  </si>
  <si>
    <t>27.380   /   27.498</t>
  </si>
  <si>
    <t>615.986   /   639.515</t>
  </si>
  <si>
    <t>1290.080   /   1313.609</t>
  </si>
  <si>
    <t>1256.745   /   1280.274</t>
  </si>
  <si>
    <t>610.998   /   634.527</t>
  </si>
  <si>
    <t>612.998   /   636.527</t>
  </si>
  <si>
    <t>634.183   /   657.711</t>
  </si>
  <si>
    <t>638.214   /   661.742</t>
  </si>
  <si>
    <t>631.166   /   654.695</t>
  </si>
  <si>
    <t>-3.390   /   -3.272</t>
  </si>
  <si>
    <t>0.204   /   0.321</t>
  </si>
  <si>
    <t>-26.041   /   -25.923</t>
  </si>
  <si>
    <t>636.474   /   660.003</t>
  </si>
  <si>
    <t>580.227   /   603.756</t>
  </si>
  <si>
    <t>11.464   /   11.582</t>
  </si>
  <si>
    <t>11.730   /   11.848</t>
  </si>
  <si>
    <t>121.769   /   145.297</t>
  </si>
  <si>
    <t>636.149   /   659.678</t>
  </si>
  <si>
    <t>121.808   /   145.337</t>
  </si>
  <si>
    <t>0.171   /   0.289</t>
  </si>
  <si>
    <t>419.261   /   442.789</t>
  </si>
  <si>
    <t>-19.224   /   -19.106</t>
  </si>
  <si>
    <t>19.441   /   19.559</t>
  </si>
  <si>
    <t>390.821   /   414.349</t>
  </si>
  <si>
    <t>-13.050   /   -12.932</t>
  </si>
  <si>
    <t>-11.050   /   -10.932</t>
  </si>
  <si>
    <t>373.842   /   397.370</t>
  </si>
  <si>
    <t>0.938   /   1.056</t>
  </si>
  <si>
    <t>412.200   /   435.729</t>
  </si>
  <si>
    <t>40.891   /   41.009</t>
  </si>
  <si>
    <t>-5.968   /   -5.850</t>
  </si>
  <si>
    <t>-5.581   /   -5.464</t>
  </si>
  <si>
    <t>360.731   /   384.260</t>
  </si>
  <si>
    <t>-3.059   /   -2.941</t>
  </si>
  <si>
    <t>-28.856   /   -28.738</t>
  </si>
  <si>
    <t>1.557   /   1.675</t>
  </si>
  <si>
    <t>27.637   /   27.754</t>
  </si>
  <si>
    <t>17.924   /   18.041</t>
  </si>
  <si>
    <t>16.915   /   17.032</t>
  </si>
  <si>
    <t>-5.400   /   -5.282</t>
  </si>
  <si>
    <t>181.877   /   205.406</t>
  </si>
  <si>
    <t>625.638   /   649.166</t>
  </si>
  <si>
    <t>622.614   /   646.142</t>
  </si>
  <si>
    <t>618.761   /   642.290</t>
  </si>
  <si>
    <t>611.128   /   634.656</t>
  </si>
  <si>
    <t>610.520   /   634.049</t>
  </si>
  <si>
    <t>617.641   /   641.169</t>
  </si>
  <si>
    <t>3.050   /   3.168</t>
  </si>
  <si>
    <t>17.844   /   17.962</t>
  </si>
  <si>
    <t>620.624   /   644.153</t>
  </si>
  <si>
    <t>18.512   /   18.630</t>
  </si>
  <si>
    <t>633.894   /   657.423</t>
  </si>
  <si>
    <t>2020.740   /   2044.268</t>
  </si>
  <si>
    <t>1399.032   /   1422.560</t>
  </si>
  <si>
    <t>661.783   /   685.312</t>
  </si>
  <si>
    <t>663.260   /   686.788</t>
  </si>
  <si>
    <t>30.750   /   30.868</t>
  </si>
  <si>
    <t>49.140   /   49.257</t>
  </si>
  <si>
    <t>25.750   /   25.868</t>
  </si>
  <si>
    <t>-1.559   /   -1.441</t>
  </si>
  <si>
    <t>47.664   /   47.782</t>
  </si>
  <si>
    <t>-27.060   /   -26.942</t>
  </si>
  <si>
    <t>194.449   /   217.977</t>
  </si>
  <si>
    <t>-197.077   /   -196.960</t>
  </si>
  <si>
    <t>54.310   /   54.428</t>
  </si>
  <si>
    <t>46.060   /   46.178</t>
  </si>
  <si>
    <t>2.467   /   2.585</t>
  </si>
  <si>
    <t>257.526   /   281.055</t>
  </si>
  <si>
    <t>235.403   /   258.932</t>
  </si>
  <si>
    <t>359.343   /   382.872</t>
  </si>
  <si>
    <t>463.214   /   486.742</t>
  </si>
  <si>
    <t>771.614   /   795.142</t>
  </si>
  <si>
    <t>1465.667   /   1489.196</t>
  </si>
  <si>
    <t>33.568   /   33.686</t>
  </si>
  <si>
    <t>22.956   /   46.484</t>
  </si>
  <si>
    <t>-2.657   /   -2.539</t>
  </si>
  <si>
    <t>-4.906   /   -4.788</t>
  </si>
  <si>
    <t>-4.799   /   -4.681</t>
  </si>
  <si>
    <t>386.648   /   410.176</t>
  </si>
  <si>
    <t>-2.239   /   -2.121</t>
  </si>
  <si>
    <t>22.940   /   23.058</t>
  </si>
  <si>
    <t>12.941   /   13.058</t>
  </si>
  <si>
    <t>373.924   /   397.453</t>
  </si>
  <si>
    <t>9.941   /   10.059</t>
  </si>
  <si>
    <t>-4.381   /   -4.263</t>
  </si>
  <si>
    <t>-15.279   /   -15.161</t>
  </si>
  <si>
    <t>71.122   /   94.651</t>
  </si>
  <si>
    <t>9.297   /   9.415</t>
  </si>
  <si>
    <t>17.424   /   17.541</t>
  </si>
  <si>
    <t>17.350   /   17.468</t>
  </si>
  <si>
    <t>40.791   /   40.909</t>
  </si>
  <si>
    <t>-0.562   /   -0.445</t>
  </si>
  <si>
    <t>7.187   /   7.304</t>
  </si>
  <si>
    <t>31.150   /   31.267</t>
  </si>
  <si>
    <t>-150.896   /   -150.778</t>
  </si>
  <si>
    <t>23.940   /   24.058</t>
  </si>
  <si>
    <t>5.914   /   6.032</t>
  </si>
  <si>
    <t>8.834   /   8.952</t>
  </si>
  <si>
    <t>2.970   /   3.088</t>
  </si>
  <si>
    <t>9.807   /   9.925</t>
  </si>
  <si>
    <t>3.980   /   4.098</t>
  </si>
  <si>
    <t>0.941   /   1.059</t>
  </si>
  <si>
    <t>398.268   /   421.796</t>
  </si>
  <si>
    <t>59.302   /   59.419</t>
  </si>
  <si>
    <t>453.505   /   477.033</t>
  </si>
  <si>
    <t>69.780   /   93.308</t>
  </si>
  <si>
    <t>70.774   /   94.303</t>
  </si>
  <si>
    <t>5.937   /   6.055</t>
  </si>
  <si>
    <t>-22.323   /   -22.205</t>
  </si>
  <si>
    <t>70.841   /   94.369</t>
  </si>
  <si>
    <t>0.471   /   0.589</t>
  </si>
  <si>
    <t>59.967   /   83.495</t>
  </si>
  <si>
    <t>62.927   /   86.455</t>
  </si>
  <si>
    <t>63.916   /   87.444</t>
  </si>
  <si>
    <t>620.520   /   644.049</t>
  </si>
  <si>
    <t>645.545   /   669.074</t>
  </si>
  <si>
    <t>15.166   /   15.284</t>
  </si>
  <si>
    <t>-1.551   /   -1.434</t>
  </si>
  <si>
    <t>14.611   /   14.728</t>
  </si>
  <si>
    <t>50.090   /   50.208</t>
  </si>
  <si>
    <t>30.588   /   30.706</t>
  </si>
  <si>
    <t>0.013   /   0.130</t>
  </si>
  <si>
    <t>1.955   /   2.073</t>
  </si>
  <si>
    <t>28.738   /   28.856</t>
  </si>
  <si>
    <t>2.102   /   2.220</t>
  </si>
  <si>
    <t>0.077   /   0.195</t>
  </si>
  <si>
    <t>1.824   /   1.942</t>
  </si>
  <si>
    <t>-0.044   /   0.074</t>
  </si>
  <si>
    <t>65.934   /   66.051</t>
  </si>
  <si>
    <t>55.508   /   55.625</t>
  </si>
  <si>
    <t>-0.305   /   -0.188</t>
  </si>
  <si>
    <t>11.678   /   11.796</t>
  </si>
  <si>
    <t>24.049   /   24.169</t>
  </si>
  <si>
    <t>26.479   /   26.600</t>
  </si>
  <si>
    <t>49.193   /   49.313</t>
  </si>
  <si>
    <t>27.169   /   27.289</t>
  </si>
  <si>
    <t>16.404   /   16.524</t>
  </si>
  <si>
    <t>38.944   /   39.064</t>
  </si>
  <si>
    <t>166.481   /   190.498</t>
  </si>
  <si>
    <t>171.328   /   195.346</t>
  </si>
  <si>
    <t>24.201   /   24.321</t>
  </si>
  <si>
    <t>27.641   /   27.761</t>
  </si>
  <si>
    <t>25.109   /   25.229</t>
  </si>
  <si>
    <t>21.885   /   22.005</t>
  </si>
  <si>
    <t>2.093   /   2.213</t>
  </si>
  <si>
    <t>2.289   /   2.409</t>
  </si>
  <si>
    <t>2.460   /   2.580</t>
  </si>
  <si>
    <t>2.730   /   2.850</t>
  </si>
  <si>
    <t>-7.796   /   -7.676</t>
  </si>
  <si>
    <t>-4.440   /   -4.320</t>
  </si>
  <si>
    <t>0.009   /   0.129</t>
  </si>
  <si>
    <t>1147.145   /   1171.163</t>
  </si>
  <si>
    <t>1.838   /   1.958</t>
  </si>
  <si>
    <t>1.799   /   1.920</t>
  </si>
  <si>
    <t>1.215   /   1.335</t>
  </si>
  <si>
    <t>1.055   /   1.175</t>
  </si>
  <si>
    <t>23.517   /   23.637</t>
  </si>
  <si>
    <t>27.517   /   27.637</t>
  </si>
  <si>
    <t>0.105   /   0.225</t>
  </si>
  <si>
    <t>-28.769   /   -28.649</t>
  </si>
  <si>
    <t>3.523   /   3.643</t>
  </si>
  <si>
    <t>3.089   /   3.210</t>
  </si>
  <si>
    <t>58.045   /   58.165</t>
  </si>
  <si>
    <t>1.819   /   1.940</t>
  </si>
  <si>
    <t>-0.133   /   -0.013</t>
  </si>
  <si>
    <t>-0.075   /   0.045</t>
  </si>
  <si>
    <t>-0.208   /   -0.087</t>
  </si>
  <si>
    <t>-0.330   /   -0.210</t>
  </si>
  <si>
    <t>-1.478   /   -1.358</t>
  </si>
  <si>
    <t>16.703   /   16.823</t>
  </si>
  <si>
    <t>-0.241   /   -0.121</t>
  </si>
  <si>
    <t>27.927   /   28.048</t>
  </si>
  <si>
    <t>0.070   /   0.190</t>
  </si>
  <si>
    <t>-0.119   /   0.002</t>
  </si>
  <si>
    <t>-0.118   /   0.003</t>
  </si>
  <si>
    <t>0.073   /   0.193</t>
  </si>
  <si>
    <t>1.798   /   1.918</t>
  </si>
  <si>
    <t>-7.969   /   -7.849</t>
  </si>
  <si>
    <t>1.905   /   2.025</t>
  </si>
  <si>
    <t>10.181   /   10.301</t>
  </si>
  <si>
    <t>58.242   /   82.260</t>
  </si>
  <si>
    <t>434.087   /   458.105</t>
  </si>
  <si>
    <t>4.952   /   5.072</t>
  </si>
  <si>
    <t>2.664   /   2.784</t>
  </si>
  <si>
    <t>12.990   /   13.110</t>
  </si>
  <si>
    <t>17.240   /   17.360</t>
  </si>
  <si>
    <t>193.596   /   217.614</t>
  </si>
  <si>
    <t>-0.271   /   -0.151</t>
  </si>
  <si>
    <t>57.869   /   57.989</t>
  </si>
  <si>
    <t>2.038   /   2.158</t>
  </si>
  <si>
    <t>-0.138   /   -0.018</t>
  </si>
  <si>
    <t>61.991   /   86.009</t>
  </si>
  <si>
    <t>1.807   /   1.927</t>
  </si>
  <si>
    <t>-0.165   /   -0.045</t>
  </si>
  <si>
    <t>-50.455   /   -50.335</t>
  </si>
  <si>
    <t>-4.376   /   -4.256</t>
  </si>
  <si>
    <t>433.737   /   457.755</t>
  </si>
  <si>
    <t>69.006   /   69.126</t>
  </si>
  <si>
    <t>12.191   /   12.311</t>
  </si>
  <si>
    <t>536.513   /   560.530</t>
  </si>
  <si>
    <t>19.497   /   19.617</t>
  </si>
  <si>
    <t>362.780   /   386.798</t>
  </si>
  <si>
    <t>-6.636   /   -6.515</t>
  </si>
  <si>
    <t>-20.115   /   -19.995</t>
  </si>
  <si>
    <t>-8.818   /   -8.698</t>
  </si>
  <si>
    <t>-20.337   /   -20.217</t>
  </si>
  <si>
    <t>66.589   /   90.607</t>
  </si>
  <si>
    <t>66.976   /   90.993</t>
  </si>
  <si>
    <t>349.766   /   373.784</t>
  </si>
  <si>
    <t>68.102   /   68.222</t>
  </si>
  <si>
    <t>499.724   /   523.742</t>
  </si>
  <si>
    <t>454.724   /   478.742</t>
  </si>
  <si>
    <t>22.496   /   22.616</t>
  </si>
  <si>
    <t>-6.922   /   -6.802</t>
  </si>
  <si>
    <t>378.020   /   402.037</t>
  </si>
  <si>
    <t>7.508   /   7.628</t>
  </si>
  <si>
    <t>414.121   /   438.139</t>
  </si>
  <si>
    <t>5.238   /   5.358</t>
  </si>
  <si>
    <t>11.391   /   11.511</t>
  </si>
  <si>
    <t>638.219   /   662.237</t>
  </si>
  <si>
    <t>19.516   /   19.636</t>
  </si>
  <si>
    <t>614.976   /   638.994</t>
  </si>
  <si>
    <t>1.543   /   1.663</t>
  </si>
  <si>
    <t>-0.035   /   0.086</t>
  </si>
  <si>
    <t>1.709   /   1.830</t>
  </si>
  <si>
    <t>2.040   /   2.160</t>
  </si>
  <si>
    <t>2.590   /   2.710</t>
  </si>
  <si>
    <t>2.170   /   2.290</t>
  </si>
  <si>
    <t>1.938   /   2.058</t>
  </si>
  <si>
    <t>-0.042   /   0.078</t>
  </si>
  <si>
    <t>2.490   /   2.610</t>
  </si>
  <si>
    <t>37.145   /   37.265</t>
  </si>
  <si>
    <t>36.693   /   36.813</t>
  </si>
  <si>
    <t>355.524   /   379.542</t>
  </si>
  <si>
    <t>203.707   /   227.725</t>
  </si>
  <si>
    <t>37.727   /   37.847</t>
  </si>
  <si>
    <t>641.501   /   665.519</t>
  </si>
  <si>
    <t>-12.060   /   -11.940</t>
  </si>
  <si>
    <t>372.410   /   396.428</t>
  </si>
  <si>
    <t>357.179   /   381.197</t>
  </si>
  <si>
    <t>510.866   /   534.884</t>
  </si>
  <si>
    <t>640.782   /   664.800</t>
  </si>
  <si>
    <t>627.701   /   651.719</t>
  </si>
  <si>
    <t>674.908   /   698.926</t>
  </si>
  <si>
    <t>8.934   /   9.054</t>
  </si>
  <si>
    <t>7.190   /   7.310</t>
  </si>
  <si>
    <t>18.550   /   18.670</t>
  </si>
  <si>
    <t>0.744   /   0.864</t>
  </si>
  <si>
    <t>690.908   /   714.926</t>
  </si>
  <si>
    <t>24.927   /   25.048</t>
  </si>
  <si>
    <t>19.847   /   19.968</t>
  </si>
  <si>
    <t>10.404   /   10.524</t>
  </si>
  <si>
    <t>-39.649   /   -39.529</t>
  </si>
  <si>
    <t>-5.157   /   -5.037</t>
  </si>
  <si>
    <t>18.531   /   18.651</t>
  </si>
  <si>
    <t>11.993   /   12.114</t>
  </si>
  <si>
    <t>10.683   /   10.803</t>
  </si>
  <si>
    <t>-79.238   /   -79.118</t>
  </si>
  <si>
    <t>18.052   /   18.173</t>
  </si>
  <si>
    <t>9.940   /   10.060</t>
  </si>
  <si>
    <t>-4.965   /   -4.845</t>
  </si>
  <si>
    <t>390.870   /   414.888</t>
  </si>
  <si>
    <t>1.940   /   2.060</t>
  </si>
  <si>
    <t>645.009   /   669.027</t>
  </si>
  <si>
    <t>646.807   /   670.825</t>
  </si>
  <si>
    <t>2.256   /   2.376</t>
  </si>
  <si>
    <t>638.561   /   662.579</t>
  </si>
  <si>
    <t>20.197   /   20.317</t>
  </si>
  <si>
    <t>646.153   /   670.171</t>
  </si>
  <si>
    <t>11.405   /   11.525</t>
  </si>
  <si>
    <t>-6.462   /   -6.342</t>
  </si>
  <si>
    <t>511.491   /   535.509</t>
  </si>
  <si>
    <t>-6.413   /   -6.293</t>
  </si>
  <si>
    <t>491.045   /   515.063</t>
  </si>
  <si>
    <t>606.583   /   630.600</t>
  </si>
  <si>
    <t>-16.119   /   -15.998</t>
  </si>
  <si>
    <t>-87.238   /   -87.118</t>
  </si>
  <si>
    <t>10518.759   /   10542.777</t>
  </si>
  <si>
    <t>149.732   /   173.750</t>
  </si>
  <si>
    <t>8.328   /   8.448</t>
  </si>
  <si>
    <t>701.891   /   725.909</t>
  </si>
  <si>
    <t>15.190   /   15.310</t>
  </si>
  <si>
    <t>10.190   /   10.310</t>
  </si>
  <si>
    <t>16.904   /   17.024</t>
  </si>
  <si>
    <t>3.302   /   3.423</t>
  </si>
  <si>
    <t>-3.233   /   -3.113</t>
  </si>
  <si>
    <t>62.794   /   62.914</t>
  </si>
  <si>
    <t>5.078   /   5.198</t>
  </si>
  <si>
    <t>2.302   /   2.423</t>
  </si>
  <si>
    <t>62.519   /   62.640</t>
  </si>
  <si>
    <t>4.665   /   4.785</t>
  </si>
  <si>
    <t>-0.052   /   0.068</t>
  </si>
  <si>
    <t>-0.195   /   -0.075</t>
  </si>
  <si>
    <t>1.909   /   2.030</t>
  </si>
  <si>
    <t>1.992   /   2.113</t>
  </si>
  <si>
    <t>1.190   /   1.310</t>
  </si>
  <si>
    <t>1.959   /   2.080</t>
  </si>
  <si>
    <t>-0.141   /   -0.021</t>
  </si>
  <si>
    <t>2.073   /   2.193</t>
  </si>
  <si>
    <t>-3.020   /   -2.900</t>
  </si>
  <si>
    <t>24.247   /   24.367</t>
  </si>
  <si>
    <t>47.683   /   47.803</t>
  </si>
  <si>
    <t>0.082   /   0.202</t>
  </si>
  <si>
    <t>446.916   /   470.934</t>
  </si>
  <si>
    <t>62.970   /   63.090</t>
  </si>
  <si>
    <t>446.516   /   470.534</t>
  </si>
  <si>
    <t>1.753   /   1.873</t>
  </si>
  <si>
    <t>4.716   /   4.836</t>
  </si>
  <si>
    <t>0.123   /   0.243</t>
  </si>
  <si>
    <t>-0.068   /   0.052</t>
  </si>
  <si>
    <t>1.644   /   1.764</t>
  </si>
  <si>
    <t>257.233   /   281.251</t>
  </si>
  <si>
    <t>0.133   /   0.253</t>
  </si>
  <si>
    <t>615.900   /   639.918</t>
  </si>
  <si>
    <t>27.702   /   27.822</t>
  </si>
  <si>
    <t>-0.053   /   0.067</t>
  </si>
  <si>
    <t>0.234   /   0.354</t>
  </si>
  <si>
    <t>18.103   /   18.223</t>
  </si>
  <si>
    <t>14.870   /   14.990</t>
  </si>
  <si>
    <t>0.053   /   0.173</t>
  </si>
  <si>
    <t>0.143   /   0.263</t>
  </si>
  <si>
    <t>21.729   /   21.850</t>
  </si>
  <si>
    <t>0.097   /   0.217</t>
  </si>
  <si>
    <t>2.098   /   2.218</t>
  </si>
  <si>
    <t>-0.038   /   0.082</t>
  </si>
  <si>
    <t>-0.168   /   -0.048</t>
  </si>
  <si>
    <t>-0.158   /   -0.038</t>
  </si>
  <si>
    <t>-0.041   /   0.079</t>
  </si>
  <si>
    <t>2.037   /   2.157</t>
  </si>
  <si>
    <t>-0.134   /   -0.014</t>
  </si>
  <si>
    <t>-0.010   /   0.110</t>
  </si>
  <si>
    <t>27.478   /   27.598</t>
  </si>
  <si>
    <t>27.434   /   27.554</t>
  </si>
  <si>
    <t>616.490   /   640.508</t>
  </si>
  <si>
    <t>1289.966   /   1313.983</t>
  </si>
  <si>
    <t>1256.488   /   1280.506</t>
  </si>
  <si>
    <t>610.706   /   634.724</t>
  </si>
  <si>
    <t>612.706   /   636.724</t>
  </si>
  <si>
    <t>633.938   /   657.956</t>
  </si>
  <si>
    <t>637.969   /   661.987</t>
  </si>
  <si>
    <t>630.908   /   654.926</t>
  </si>
  <si>
    <t>-3.267   /   -3.147</t>
  </si>
  <si>
    <t>0.202   /   0.323</t>
  </si>
  <si>
    <t>-32.769   /   -32.649</t>
  </si>
  <si>
    <t>630.535   /   654.552</t>
  </si>
  <si>
    <t>579.981   /   603.999</t>
  </si>
  <si>
    <t>10.759   /   10.879</t>
  </si>
  <si>
    <t>11.025   /   11.145</t>
  </si>
  <si>
    <t>116.786   /   140.804</t>
  </si>
  <si>
    <t>630.130   /   654.148</t>
  </si>
  <si>
    <t>117.233   /   141.251</t>
  </si>
  <si>
    <t>0.167   /   0.288</t>
  </si>
  <si>
    <t>417.058   /   441.076</t>
  </si>
  <si>
    <t>-19.214   /   -19.094</t>
  </si>
  <si>
    <t>19.440   /   19.560</t>
  </si>
  <si>
    <t>388.626   /   412.643</t>
  </si>
  <si>
    <t>-16.414   /   -16.294</t>
  </si>
  <si>
    <t>-14.414   /   -14.294</t>
  </si>
  <si>
    <t>371.652   /   395.670</t>
  </si>
  <si>
    <t>0.688   /   0.808</t>
  </si>
  <si>
    <t>410.024   /   434.042</t>
  </si>
  <si>
    <t>40.890   /   41.010</t>
  </si>
  <si>
    <t>-6.572   /   -6.452</t>
  </si>
  <si>
    <t>-6.187   /   -6.067</t>
  </si>
  <si>
    <t>356.699   /   380.716</t>
  </si>
  <si>
    <t>-3.060   /   -2.940</t>
  </si>
  <si>
    <t>-29.660   /   -29.540</t>
  </si>
  <si>
    <t>1.764   /   1.884</t>
  </si>
  <si>
    <t>27.635   /   27.755</t>
  </si>
  <si>
    <t>17.927   /   18.048</t>
  </si>
  <si>
    <t>16.919   /   17.039</t>
  </si>
  <si>
    <t>-5.195   /   -5.075</t>
  </si>
  <si>
    <t>183.813   /   207.830</t>
  </si>
  <si>
    <t>625.521   /   649.539</t>
  </si>
  <si>
    <t>622.415   /   646.433</t>
  </si>
  <si>
    <t>618.504   /   642.522</t>
  </si>
  <si>
    <t>611.008   /   635.026</t>
  </si>
  <si>
    <t>604.807   /   628.825</t>
  </si>
  <si>
    <t>617.442   /   641.459</t>
  </si>
  <si>
    <t>3.255   /   3.375</t>
  </si>
  <si>
    <t>17.847   /   17.968</t>
  </si>
  <si>
    <t>620.426   /   644.443</t>
  </si>
  <si>
    <t>18.517   /   18.637</t>
  </si>
  <si>
    <t>627.896   /   651.913</t>
  </si>
  <si>
    <t>2020.430   /   2044.448</t>
  </si>
  <si>
    <t>1398.767   /   1422.785</t>
  </si>
  <si>
    <t>661.671   /   685.689</t>
  </si>
  <si>
    <t>663.148   /   687.166</t>
  </si>
  <si>
    <t>30.497   /   30.617</t>
  </si>
  <si>
    <t>49.118   /   49.238</t>
  </si>
  <si>
    <t>25.497   /   25.617</t>
  </si>
  <si>
    <t>-1.560   /   -1.440</t>
  </si>
  <si>
    <t>47.643   /   47.763</t>
  </si>
  <si>
    <t>-26.381   /   -26.261</t>
  </si>
  <si>
    <t>196.359   /   220.377</t>
  </si>
  <si>
    <t>-199.158   /   -199.038</t>
  </si>
  <si>
    <t>56.062   /   56.182</t>
  </si>
  <si>
    <t>46.059   /   46.179</t>
  </si>
  <si>
    <t>2.138   /   2.258</t>
  </si>
  <si>
    <t>257.333   /   281.351</t>
  </si>
  <si>
    <t>236.059   /   260.077</t>
  </si>
  <si>
    <t>354.157   /   378.175</t>
  </si>
  <si>
    <t>463.969   /   487.987</t>
  </si>
  <si>
    <t>771.346   /   795.364</t>
  </si>
  <si>
    <t>1465.422   /   1489.440</t>
  </si>
  <si>
    <t>33.493   /   33.613</t>
  </si>
  <si>
    <t>22.635   /   46.653</t>
  </si>
  <si>
    <t>-3.331   /   -3.211</t>
  </si>
  <si>
    <t>-5.589   /   -5.469</t>
  </si>
  <si>
    <t>-5.514   /   -5.394</t>
  </si>
  <si>
    <t>382.434   /   406.452</t>
  </si>
  <si>
    <t>-2.913   /   -2.792</t>
  </si>
  <si>
    <t>22.690   /   22.810</t>
  </si>
  <si>
    <t>13.190   /   13.311</t>
  </si>
  <si>
    <t>369.418   /   393.435</t>
  </si>
  <si>
    <t>9.440   /   9.560</t>
  </si>
  <si>
    <t>-5.096   /   -4.976</t>
  </si>
  <si>
    <t>-15.082   /   -14.962</t>
  </si>
  <si>
    <t>70.892   /   94.909</t>
  </si>
  <si>
    <t>9.504   /   9.624</t>
  </si>
  <si>
    <t>17.427   /   17.548</t>
  </si>
  <si>
    <t>17.417   /   17.537</t>
  </si>
  <si>
    <t>40.790   /   40.910</t>
  </si>
  <si>
    <t>-0.504   /   -0.384</t>
  </si>
  <si>
    <t>6.789   /   6.909</t>
  </si>
  <si>
    <t>30.941   /   31.061</t>
  </si>
  <si>
    <t>-153.291   /   -153.171</t>
  </si>
  <si>
    <t>23.690   /   23.810</t>
  </si>
  <si>
    <t>5.500   /   5.620</t>
  </si>
  <si>
    <t>8.608   /   8.728</t>
  </si>
  <si>
    <t>3.175   /   3.295</t>
  </si>
  <si>
    <t>9.580   /   9.700</t>
  </si>
  <si>
    <t>4.187   /   4.307</t>
  </si>
  <si>
    <t>0.940   /   1.060</t>
  </si>
  <si>
    <t>393.766   /   417.784</t>
  </si>
  <si>
    <t>59.099   /   59.220</t>
  </si>
  <si>
    <t>452.569   /   476.586</t>
  </si>
  <si>
    <t>69.552   /   93.569</t>
  </si>
  <si>
    <t>70.546   /   94.564</t>
  </si>
  <si>
    <t>6.144   /   6.264</t>
  </si>
  <si>
    <t>-22.281   /   -22.161</t>
  </si>
  <si>
    <t>70.690   /   94.708</t>
  </si>
  <si>
    <t>0.530   /   0.650</t>
  </si>
  <si>
    <t>59.322   /   83.340</t>
  </si>
  <si>
    <t>62.482   /   86.500</t>
  </si>
  <si>
    <t>63.468   /   87.486</t>
  </si>
  <si>
    <t>614.807   /   638.825</t>
  </si>
  <si>
    <t>645.353   /   669.371</t>
  </si>
  <si>
    <t>15.165   /   15.285</t>
  </si>
  <si>
    <t>-1.583   /   -1.462</t>
  </si>
  <si>
    <t>14.755   /   14.875</t>
  </si>
  <si>
    <t>50.541   /   50.661</t>
  </si>
  <si>
    <t>30.743   /   30.863</t>
  </si>
  <si>
    <t>0.007   /   0.127</t>
  </si>
  <si>
    <t>1.929   /   2.050</t>
  </si>
  <si>
    <t>29.540   /   29.660</t>
  </si>
  <si>
    <t>2.108   /   2.228</t>
  </si>
  <si>
    <t>0.076   /   0.196</t>
  </si>
  <si>
    <t>1.825   /   1.945</t>
  </si>
  <si>
    <t>-0.045   /   0.075</t>
  </si>
  <si>
    <t>66.206   /   66.326</t>
  </si>
  <si>
    <t>55.776   /   55.896</t>
  </si>
  <si>
    <t>-0.275   /   -0.155</t>
  </si>
  <si>
    <t>11.759   /   11.879</t>
  </si>
  <si>
    <t>23.959   /   24.082</t>
  </si>
  <si>
    <t>26.380   /   26.503</t>
  </si>
  <si>
    <t>46.255   /   46.377</t>
  </si>
  <si>
    <t>27.190   /   27.312</t>
  </si>
  <si>
    <t>16.403   /   16.526</t>
  </si>
  <si>
    <t>38.947   /   39.069</t>
  </si>
  <si>
    <t>159.261   /   183.734</t>
  </si>
  <si>
    <t>169.669   /   194.143</t>
  </si>
  <si>
    <t>23.240   /   23.362</t>
  </si>
  <si>
    <t>27.651   /   27.774</t>
  </si>
  <si>
    <t>25.002   /   25.124</t>
  </si>
  <si>
    <t>21.852   /   21.974</t>
  </si>
  <si>
    <t>2.092   /   2.214</t>
  </si>
  <si>
    <t>2.288   /   2.410</t>
  </si>
  <si>
    <t>2.459   /   2.581</t>
  </si>
  <si>
    <t>2.729   /   2.851</t>
  </si>
  <si>
    <t>-8.302   /   -8.179</t>
  </si>
  <si>
    <t>-4.924   /   -4.802</t>
  </si>
  <si>
    <t>0.010   /   0.133</t>
  </si>
  <si>
    <t>1134.779   /   1159.252</t>
  </si>
  <si>
    <t>1.708   /   1.830</t>
  </si>
  <si>
    <t>1.766   /   1.888</t>
  </si>
  <si>
    <t>1.214   /   1.336</t>
  </si>
  <si>
    <t>1.054   /   1.176</t>
  </si>
  <si>
    <t>23.641   /   23.763</t>
  </si>
  <si>
    <t>27.641   /   27.763</t>
  </si>
  <si>
    <t>0.105   /   0.227</t>
  </si>
  <si>
    <t>-36.477   /   -36.355</t>
  </si>
  <si>
    <t>3.528   /   3.650</t>
  </si>
  <si>
    <t>3.056   /   3.178</t>
  </si>
  <si>
    <t>57.538   /   57.661</t>
  </si>
  <si>
    <t>1.786   /   1.908</t>
  </si>
  <si>
    <t>-0.027   /   0.096</t>
  </si>
  <si>
    <t>-0.017   /   0.105</t>
  </si>
  <si>
    <t>-0.139   /   -0.016</t>
  </si>
  <si>
    <t>-0.153   /   -0.031</t>
  </si>
  <si>
    <t>-1.224   /   -1.101</t>
  </si>
  <si>
    <t>16.748   /   16.871</t>
  </si>
  <si>
    <t>-0.244   /   -0.122</t>
  </si>
  <si>
    <t>27.915   /   28.037</t>
  </si>
  <si>
    <t>0.074   /   0.196</t>
  </si>
  <si>
    <t>-0.118   /   0.005</t>
  </si>
  <si>
    <t>-0.049   /   0.074</t>
  </si>
  <si>
    <t>0.076   /   0.198</t>
  </si>
  <si>
    <t>1.801   /   1.924</t>
  </si>
  <si>
    <t>-8.426   /   -8.304</t>
  </si>
  <si>
    <t>1.906   /   2.028</t>
  </si>
  <si>
    <t>10.107   /   10.229</t>
  </si>
  <si>
    <t>57.673   /   82.146</t>
  </si>
  <si>
    <t>431.688   /   456.161</t>
  </si>
  <si>
    <t>4.588   /   4.711</t>
  </si>
  <si>
    <t>2.628   /   2.750</t>
  </si>
  <si>
    <t>13.140   /   13.263</t>
  </si>
  <si>
    <t>17.016   /   17.138</t>
  </si>
  <si>
    <t>190.193   /   214.666</t>
  </si>
  <si>
    <t>-0.274   /   -0.152</t>
  </si>
  <si>
    <t>57.416   /   57.539</t>
  </si>
  <si>
    <t>2.043   /   2.165</t>
  </si>
  <si>
    <t>-0.032   /   0.091</t>
  </si>
  <si>
    <t>64.470   /   88.944</t>
  </si>
  <si>
    <t>1.811   /   1.933</t>
  </si>
  <si>
    <t>-46.108   /   -45.986</t>
  </si>
  <si>
    <t>-4.519   /   -4.396</t>
  </si>
  <si>
    <t>431.338   /   455.811</t>
  </si>
  <si>
    <t>69.014   /   69.136</t>
  </si>
  <si>
    <t>12.189   /   12.312</t>
  </si>
  <si>
    <t>535.250   /   559.724</t>
  </si>
  <si>
    <t>19.494   /   19.616</t>
  </si>
  <si>
    <t>358.035   /   382.508</t>
  </si>
  <si>
    <t>-7.407   /   -7.284</t>
  </si>
  <si>
    <t>-20.116   /   -19.994</t>
  </si>
  <si>
    <t>-9.631   /   -9.509</t>
  </si>
  <si>
    <t>-20.783   /   -20.661</t>
  </si>
  <si>
    <t>66.377   /   90.850</t>
  </si>
  <si>
    <t>66.840   /   91.313</t>
  </si>
  <si>
    <t>344.811   /   369.285</t>
  </si>
  <si>
    <t>67.698   /   67.820</t>
  </si>
  <si>
    <t>498.531   /   523.004</t>
  </si>
  <si>
    <t>453.531   /   478.004</t>
  </si>
  <si>
    <t>22.495   /   22.617</t>
  </si>
  <si>
    <t>-7.513   /   -7.391</t>
  </si>
  <si>
    <t>374.028   /   398.501</t>
  </si>
  <si>
    <t>7.507   /   7.629</t>
  </si>
  <si>
    <t>412.419   /   436.892</t>
  </si>
  <si>
    <t>5.236   /   5.359</t>
  </si>
  <si>
    <t>11.292   /   11.414</t>
  </si>
  <si>
    <t>639.054   /   663.527</t>
  </si>
  <si>
    <t>19.640   /   19.763</t>
  </si>
  <si>
    <t>615.772   /   640.245</t>
  </si>
  <si>
    <t>1.527   /   1.649</t>
  </si>
  <si>
    <t>-0.033   /   0.089</t>
  </si>
  <si>
    <t>1.676   /   1.798</t>
  </si>
  <si>
    <t>2.045   /   2.168</t>
  </si>
  <si>
    <t>2.589   /   2.711</t>
  </si>
  <si>
    <t>2.169   /   2.291</t>
  </si>
  <si>
    <t>1.943   /   2.065</t>
  </si>
  <si>
    <t>-0.040   /   0.082</t>
  </si>
  <si>
    <t>2.489   /   2.611</t>
  </si>
  <si>
    <t>36.960   /   37.083</t>
  </si>
  <si>
    <t>36.493   /   36.615</t>
  </si>
  <si>
    <t>353.302   /   377.775</t>
  </si>
  <si>
    <t>202.288   /   226.761</t>
  </si>
  <si>
    <t>37.540   /   37.662</t>
  </si>
  <si>
    <t>631.756   /   656.230</t>
  </si>
  <si>
    <t>-12.061   /   -11.939</t>
  </si>
  <si>
    <t>370.465   /   394.938</t>
  </si>
  <si>
    <t>353.203   /   377.676</t>
  </si>
  <si>
    <t>510.606   /   535.080</t>
  </si>
  <si>
    <t>641.555   /   666.028</t>
  </si>
  <si>
    <t>628.526   /   652.999</t>
  </si>
  <si>
    <t>675.667   /   700.140</t>
  </si>
  <si>
    <t>8.927   /   9.049</t>
  </si>
  <si>
    <t>7.189   /   7.311</t>
  </si>
  <si>
    <t>18.675   /   18.797</t>
  </si>
  <si>
    <t>0.742   /   0.865</t>
  </si>
  <si>
    <t>691.667   /   716.140</t>
  </si>
  <si>
    <t>24.915   /   25.037</t>
  </si>
  <si>
    <t>19.972   /   20.095</t>
  </si>
  <si>
    <t>10.403   /   10.526</t>
  </si>
  <si>
    <t>-37.060   /   -36.938</t>
  </si>
  <si>
    <t>-4.388   /   -4.266</t>
  </si>
  <si>
    <t>18.280   /   18.402</t>
  </si>
  <si>
    <t>10.783   /   10.905</t>
  </si>
  <si>
    <t>9.462   /   9.585</t>
  </si>
  <si>
    <t>-74.059   /   -73.937</t>
  </si>
  <si>
    <t>18.051   /   18.174</t>
  </si>
  <si>
    <t>12.439   /   12.561</t>
  </si>
  <si>
    <t>-5.257   /   -5.134</t>
  </si>
  <si>
    <t>388.924   /   413.397</t>
  </si>
  <si>
    <t>1.939   /   2.061</t>
  </si>
  <si>
    <t>635.803   /   660.276</t>
  </si>
  <si>
    <t>637.051   /   661.524</t>
  </si>
  <si>
    <t>2.255   /   2.377</t>
  </si>
  <si>
    <t>628.664   /   653.137</t>
  </si>
  <si>
    <t>20.316   /   20.438</t>
  </si>
  <si>
    <t>647.706   /   672.179</t>
  </si>
  <si>
    <t>11.306   /   11.428</t>
  </si>
  <si>
    <t>-6.603   /   -6.481</t>
  </si>
  <si>
    <t>510.275   /   534.748</t>
  </si>
  <si>
    <t>-6.555   /   -6.432</t>
  </si>
  <si>
    <t>489.824   /   514.297</t>
  </si>
  <si>
    <t>596.734   /   621.207</t>
  </si>
  <si>
    <t>-16.118   /   -15.995</t>
  </si>
  <si>
    <t>-82.059   /   -81.937</t>
  </si>
  <si>
    <t>10416.910   /   10441.383</t>
  </si>
  <si>
    <t>147.330   /   171.803</t>
  </si>
  <si>
    <t>8.300   /   8.422</t>
  </si>
  <si>
    <t>701.377   /   725.851</t>
  </si>
  <si>
    <t>15.189   /   15.311</t>
  </si>
  <si>
    <t>10.189   /   10.311</t>
  </si>
  <si>
    <t>16.903   /   17.026</t>
  </si>
  <si>
    <t>3.301   /   3.424</t>
  </si>
  <si>
    <t>-3.547   /   -3.425</t>
  </si>
  <si>
    <t>62.491   /   62.614</t>
  </si>
  <si>
    <t>5.302   /   5.424</t>
  </si>
  <si>
    <t>2.301   /   2.424</t>
  </si>
  <si>
    <t>62.018   /   62.141</t>
  </si>
  <si>
    <t>4.664   /   4.786</t>
  </si>
  <si>
    <t>-0.053   /   0.069</t>
  </si>
  <si>
    <t>-0.197   /   -0.075</t>
  </si>
  <si>
    <t>1.876   /   1.998</t>
  </si>
  <si>
    <t>2.036   /   2.159</t>
  </si>
  <si>
    <t>1.189   /   1.311</t>
  </si>
  <si>
    <t>1.926   /   2.048</t>
  </si>
  <si>
    <t>-0.032   /   0.090</t>
  </si>
  <si>
    <t>2.076   /   2.199</t>
  </si>
  <si>
    <t>-3.129   /   -3.007</t>
  </si>
  <si>
    <t>24.398   /   24.521</t>
  </si>
  <si>
    <t>47.660   /   47.782</t>
  </si>
  <si>
    <t>0.082   /   0.204</t>
  </si>
  <si>
    <t>444.501   /   468.974</t>
  </si>
  <si>
    <t>62.748   /   62.871</t>
  </si>
  <si>
    <t>444.101   /   468.574</t>
  </si>
  <si>
    <t>1.728   /   1.850</t>
  </si>
  <si>
    <t>4.915   /   5.037</t>
  </si>
  <si>
    <t>-0.170   /   -0.048</t>
  </si>
  <si>
    <t>-0.069   /   0.053</t>
  </si>
  <si>
    <t>1.642   /   1.765</t>
  </si>
  <si>
    <t>257.171   /   281.644</t>
  </si>
  <si>
    <t>0.134   /   0.257</t>
  </si>
  <si>
    <t>612.674   /   637.147</t>
  </si>
  <si>
    <t>27.880   /   28.002</t>
  </si>
  <si>
    <t>-0.055   /   0.068</t>
  </si>
  <si>
    <t>-0.019   /   0.103</t>
  </si>
  <si>
    <t>12.571   /   12.693</t>
  </si>
  <si>
    <t>4.519   /   4.642</t>
  </si>
  <si>
    <t>0.090   /   0.212</t>
  </si>
  <si>
    <t>0.180   /   0.302</t>
  </si>
  <si>
    <t>16.275   /   16.398</t>
  </si>
  <si>
    <t>0.096   /   0.219</t>
  </si>
  <si>
    <t>2.101   /   2.224</t>
  </si>
  <si>
    <t>-0.040   /   0.083</t>
  </si>
  <si>
    <t>-0.169   /   -0.047</t>
  </si>
  <si>
    <t>-0.159   /   -0.037</t>
  </si>
  <si>
    <t>2.042   /   2.165</t>
  </si>
  <si>
    <t>-0.133   /   -0.011</t>
  </si>
  <si>
    <t>-0.008   /   0.115</t>
  </si>
  <si>
    <t>27.523   /   27.646</t>
  </si>
  <si>
    <t>27.477   /   27.599</t>
  </si>
  <si>
    <t>613.264   /   637.737</t>
  </si>
  <si>
    <t>1290.780   /   1315.253</t>
  </si>
  <si>
    <t>1257.040   /   1281.513</t>
  </si>
  <si>
    <t>610.441   /   634.914</t>
  </si>
  <si>
    <t>612.441   /   636.914</t>
  </si>
  <si>
    <t>633.710   /   658.184</t>
  </si>
  <si>
    <t>637.741   /   662.214</t>
  </si>
  <si>
    <t>631.667   /   656.140</t>
  </si>
  <si>
    <t>-3.202   /   -3.080</t>
  </si>
  <si>
    <t>0.201   /   0.324</t>
  </si>
  <si>
    <t>-40.477   /   -40.355</t>
  </si>
  <si>
    <t>620.633   /   645.106</t>
  </si>
  <si>
    <t>579.751   /   604.224</t>
  </si>
  <si>
    <t>9.561   /   9.683</t>
  </si>
  <si>
    <t>9.826   /   9.948</t>
  </si>
  <si>
    <t>106.784   /   131.257</t>
  </si>
  <si>
    <t>620.109   /   644.582</t>
  </si>
  <si>
    <t>108.138   /   132.612</t>
  </si>
  <si>
    <t>0.164   /   0.286</t>
  </si>
  <si>
    <t>414.872   /   439.345</t>
  </si>
  <si>
    <t>-19.222   /   -19.100</t>
  </si>
  <si>
    <t>19.439   /   19.561</t>
  </si>
  <si>
    <t>386.729   /   411.202</t>
  </si>
  <si>
    <t>-20.269   /   -20.147</t>
  </si>
  <si>
    <t>-18.269   /   -18.147</t>
  </si>
  <si>
    <t>369.710   /   394.183</t>
  </si>
  <si>
    <t>0.687   /   0.809</t>
  </si>
  <si>
    <t>408.085   /   432.558</t>
  </si>
  <si>
    <t>40.889   /   41.011</t>
  </si>
  <si>
    <t>-7.270   /   -7.147</t>
  </si>
  <si>
    <t>-6.887   /   -6.764</t>
  </si>
  <si>
    <t>352.191   /   376.664</t>
  </si>
  <si>
    <t>-2.561   /   -2.439</t>
  </si>
  <si>
    <t>-30.744   /   -30.622</t>
  </si>
  <si>
    <t>1.856   /   1.978</t>
  </si>
  <si>
    <t>27.634   /   27.757</t>
  </si>
  <si>
    <t>17.915   /   18.037</t>
  </si>
  <si>
    <t>17.041   /   17.163</t>
  </si>
  <si>
    <t>-5.125   /   -5.002</t>
  </si>
  <si>
    <t>186.805   /   211.279</t>
  </si>
  <si>
    <t>626.383   /   650.856</t>
  </si>
  <si>
    <t>623.295   /   647.768</t>
  </si>
  <si>
    <t>619.306   /   643.779</t>
  </si>
  <si>
    <t>611.845   /   636.318</t>
  </si>
  <si>
    <t>595.051   /   619.524</t>
  </si>
  <si>
    <t>618.313   /   642.786</t>
  </si>
  <si>
    <t>3.325   /   3.448</t>
  </si>
  <si>
    <t>17.972   /   18.095</t>
  </si>
  <si>
    <t>621.302   /   645.775</t>
  </si>
  <si>
    <t>18.641   /   18.763</t>
  </si>
  <si>
    <t>617.908   /   642.381</t>
  </si>
  <si>
    <t>2021.339   /   2045.812</t>
  </si>
  <si>
    <t>1398.512   /   1422.986</t>
  </si>
  <si>
    <t>662.540   /   687.013</t>
  </si>
  <si>
    <t>664.020   /   688.493</t>
  </si>
  <si>
    <t>30.494   /   30.616</t>
  </si>
  <si>
    <t>49.094   /   49.217</t>
  </si>
  <si>
    <t>25.494   /   25.616</t>
  </si>
  <si>
    <t>-1.561   /   -1.439</t>
  </si>
  <si>
    <t>47.620   /   47.742</t>
  </si>
  <si>
    <t>-25.710   /   -25.588</t>
  </si>
  <si>
    <t>199.352   /   223.825</t>
  </si>
  <si>
    <t>-202.269   /   -202.147</t>
  </si>
  <si>
    <t>58.310   /   58.432</t>
  </si>
  <si>
    <t>45.809   /   45.931</t>
  </si>
  <si>
    <t>1.794   /   1.917</t>
  </si>
  <si>
    <t>257.271   /   281.744</t>
  </si>
  <si>
    <t>243.660   /   268.134</t>
  </si>
  <si>
    <t>344.345   /   368.818</t>
  </si>
  <si>
    <t>464.741   /   489.214</t>
  </si>
  <si>
    <t>771.080   /   795.553</t>
  </si>
  <si>
    <t>1466.378   /   1490.851</t>
  </si>
  <si>
    <t>33.382   /   33.505</t>
  </si>
  <si>
    <t>22.294   /   46.767</t>
  </si>
  <si>
    <t>-4.103   /   -3.980</t>
  </si>
  <si>
    <t>-6.366   /   -6.244</t>
  </si>
  <si>
    <t>-6.327   /   -6.205</t>
  </si>
  <si>
    <t>377.686   /   402.159</t>
  </si>
  <si>
    <t>-3.674   /   -3.551</t>
  </si>
  <si>
    <t>22.438   /   22.560</t>
  </si>
  <si>
    <t>13.439   /   13.561</t>
  </si>
  <si>
    <t>364.471   /   388.944</t>
  </si>
  <si>
    <t>8.939   /   9.061</t>
  </si>
  <si>
    <t>-5.898   /   -5.776</t>
  </si>
  <si>
    <t>-15.578   /   -15.456</t>
  </si>
  <si>
    <t>70.678   /   95.151</t>
  </si>
  <si>
    <t>9.596   /   9.718</t>
  </si>
  <si>
    <t>17.415   /   17.537</t>
  </si>
  <si>
    <t>17.478   /   17.600</t>
  </si>
  <si>
    <t>40.789   /   40.911</t>
  </si>
  <si>
    <t>-0.446   /   -0.324</t>
  </si>
  <si>
    <t>6.423   /   6.545</t>
  </si>
  <si>
    <t>30.940   /   31.062</t>
  </si>
  <si>
    <t>-155.444   /   -155.322</t>
  </si>
  <si>
    <t>23.438   /   23.560</t>
  </si>
  <si>
    <t>5.070   /   5.193</t>
  </si>
  <si>
    <t>8.171   /   8.294</t>
  </si>
  <si>
    <t>3.245   /   3.368</t>
  </si>
  <si>
    <t>9.140   /   9.263</t>
  </si>
  <si>
    <t>4.279   /   4.401</t>
  </si>
  <si>
    <t>0.939   /   1.061</t>
  </si>
  <si>
    <t>388.811   /   413.285</t>
  </si>
  <si>
    <t>58.981   /   59.103</t>
  </si>
  <si>
    <t>451.760   /   476.233</t>
  </si>
  <si>
    <t>69.349   /   93.822</t>
  </si>
  <si>
    <t>70.335   /   94.808</t>
  </si>
  <si>
    <t>6.236   /   6.358</t>
  </si>
  <si>
    <t>-23.227   /   -23.105</t>
  </si>
  <si>
    <t>70.550   /   95.024</t>
  </si>
  <si>
    <t>0.589   /   0.711</t>
  </si>
  <si>
    <t>58.694   /   83.167</t>
  </si>
  <si>
    <t>61.853   /   86.326</t>
  </si>
  <si>
    <t>62.841   /   87.314</t>
  </si>
  <si>
    <t>605.051   /   629.524</t>
  </si>
  <si>
    <t>646.133   /   670.606</t>
  </si>
  <si>
    <t>15.164   /   15.286</t>
  </si>
  <si>
    <t>-1.611   /   -1.489</t>
  </si>
  <si>
    <t>14.901   /   15.024</t>
  </si>
  <si>
    <t>50.941   /   51.063</t>
  </si>
  <si>
    <t>30.904   /   31.027</t>
  </si>
  <si>
    <t>-0.002   /   0.120</t>
  </si>
  <si>
    <t>1.896   /   2.018</t>
  </si>
  <si>
    <t>30.622   /   30.744</t>
  </si>
  <si>
    <t>2.113   /   2.235</t>
  </si>
  <si>
    <t>0.075   /   0.197</t>
  </si>
  <si>
    <t>1.826   /   1.948</t>
  </si>
  <si>
    <t>-0.046   /   0.076</t>
  </si>
  <si>
    <t>66.434   /   66.556</t>
  </si>
  <si>
    <t>56.007   /   56.129</t>
  </si>
  <si>
    <t>-0.234   /   -0.111</t>
  </si>
  <si>
    <t>11.766   /   11.889</t>
  </si>
  <si>
    <t>23.870   /   23.994</t>
  </si>
  <si>
    <t>26.286   /   26.411</t>
  </si>
  <si>
    <t>48.745   /   48.869</t>
  </si>
  <si>
    <t>27.205   /   27.329</t>
  </si>
  <si>
    <t>16.264   /   16.389</t>
  </si>
  <si>
    <t>38.950   /   39.074</t>
  </si>
  <si>
    <t>157.327   /   182.227</t>
  </si>
  <si>
    <t>168.192   /   193.091</t>
  </si>
  <si>
    <t>25.013   /   25.137</t>
  </si>
  <si>
    <t>27.661   /   27.786</t>
  </si>
  <si>
    <t>24.890   /   25.015</t>
  </si>
  <si>
    <t>21.863   /   21.988</t>
  </si>
  <si>
    <t>2.091   /   2.215</t>
  </si>
  <si>
    <t>2.287   /   2.411</t>
  </si>
  <si>
    <t>2.458   /   2.582</t>
  </si>
  <si>
    <t>2.728   /   2.852</t>
  </si>
  <si>
    <t>-8.902   /   -8.778</t>
  </si>
  <si>
    <t>-5.519   /   -5.394</t>
  </si>
  <si>
    <t>0.014   /   0.139</t>
  </si>
  <si>
    <t>1130.831   /   1155.730</t>
  </si>
  <si>
    <t>1.672   /   1.797</t>
  </si>
  <si>
    <t>1.633   /   1.758</t>
  </si>
  <si>
    <t>1.213   /   1.337</t>
  </si>
  <si>
    <t>1.053   /   1.177</t>
  </si>
  <si>
    <t>23.564   /   23.688</t>
  </si>
  <si>
    <t>27.564   /   27.688</t>
  </si>
  <si>
    <t>0.103   /   0.228</t>
  </si>
  <si>
    <t>-44.209   /   -44.084</t>
  </si>
  <si>
    <t>3.515   /   3.639</t>
  </si>
  <si>
    <t>2.923   /   3.048</t>
  </si>
  <si>
    <t>56.939   /   57.064</t>
  </si>
  <si>
    <t>1.653   /   1.778</t>
  </si>
  <si>
    <t>-0.077   /   0.048</t>
  </si>
  <si>
    <t>-0.032   /   0.092</t>
  </si>
  <si>
    <t>-0.170   /   -0.045</t>
  </si>
  <si>
    <t>-0.174   /   -0.050</t>
  </si>
  <si>
    <t>-0.959   /   -0.835</t>
  </si>
  <si>
    <t>16.565   /   16.690</t>
  </si>
  <si>
    <t>-0.250   /   -0.126</t>
  </si>
  <si>
    <t>27.772   /   27.896</t>
  </si>
  <si>
    <t>0.063   /   0.188</t>
  </si>
  <si>
    <t>-0.133   /   -0.008</t>
  </si>
  <si>
    <t>-0.080   /   0.045</t>
  </si>
  <si>
    <t>0.066   /   0.190</t>
  </si>
  <si>
    <t>1.802   /   1.926</t>
  </si>
  <si>
    <t>-8.932   /   -8.807</t>
  </si>
  <si>
    <t>1.901   /   2.025</t>
  </si>
  <si>
    <t>10.128   /   10.252</t>
  </si>
  <si>
    <t>57.124   /   82.023</t>
  </si>
  <si>
    <t>429.345   /   454.244</t>
  </si>
  <si>
    <t>4.238   /   4.363</t>
  </si>
  <si>
    <t>2.632   /   2.756</t>
  </si>
  <si>
    <t>13.391   /   13.515</t>
  </si>
  <si>
    <t>17.043   /   17.167</t>
  </si>
  <si>
    <t>179.735   /   204.634</t>
  </si>
  <si>
    <t>-0.280   /   -0.156</t>
  </si>
  <si>
    <t>56.911   /   57.036</t>
  </si>
  <si>
    <t>2.029   /   2.153</t>
  </si>
  <si>
    <t>-0.082   /   0.043</t>
  </si>
  <si>
    <t>66.691   /   91.590</t>
  </si>
  <si>
    <t>1.796   /   1.921</t>
  </si>
  <si>
    <t>-0.006   /   0.119</t>
  </si>
  <si>
    <t>-41.211   /   -41.087</t>
  </si>
  <si>
    <t>-4.604   /   -4.480</t>
  </si>
  <si>
    <t>428.995   /   453.894</t>
  </si>
  <si>
    <t>69.028   /   69.153</t>
  </si>
  <si>
    <t>12.053   /   12.178</t>
  </si>
  <si>
    <t>534.502   /   559.401</t>
  </si>
  <si>
    <t>19.240   /   19.364</t>
  </si>
  <si>
    <t>351.960   /   376.859</t>
  </si>
  <si>
    <t>-8.417   /   -8.293</t>
  </si>
  <si>
    <t>-21.542   /   -21.417</t>
  </si>
  <si>
    <t>-10.684   /   -10.560</t>
  </si>
  <si>
    <t>-22.125   /   -22.000</t>
  </si>
  <si>
    <t>66.053   /   90.952</t>
  </si>
  <si>
    <t>66.548   /   91.447</t>
  </si>
  <si>
    <t>338.500   /   363.399</t>
  </si>
  <si>
    <t>67.342   /   67.466</t>
  </si>
  <si>
    <t>496.858   /   521.757</t>
  </si>
  <si>
    <t>451.858   /   476.757</t>
  </si>
  <si>
    <t>22.494   /   22.619</t>
  </si>
  <si>
    <t>-8.255   /   -8.131</t>
  </si>
  <si>
    <t>369.081   /   393.980</t>
  </si>
  <si>
    <t>7.506   /   7.630</t>
  </si>
  <si>
    <t>410.043   /   434.942</t>
  </si>
  <si>
    <t>5.235   /   5.360</t>
  </si>
  <si>
    <t>11.269   /   11.394</t>
  </si>
  <si>
    <t>638.862   /   663.761</t>
  </si>
  <si>
    <t>19.630   /   19.755</t>
  </si>
  <si>
    <t>615.580   /   640.479</t>
  </si>
  <si>
    <t>1.506   /   1.630</t>
  </si>
  <si>
    <t>-0.029   /   0.095</t>
  </si>
  <si>
    <t>1.543   /   1.668</t>
  </si>
  <si>
    <t>2.032   /   2.156</t>
  </si>
  <si>
    <t>2.588   /   2.712</t>
  </si>
  <si>
    <t>2.168   /   2.292</t>
  </si>
  <si>
    <t>1.929   /   2.053</t>
  </si>
  <si>
    <t>-0.036   /   0.088</t>
  </si>
  <si>
    <t>2.488   /   2.612</t>
  </si>
  <si>
    <t>36.784   /   36.908</t>
  </si>
  <si>
    <t>36.296   /   36.420</t>
  </si>
  <si>
    <t>351.132   /   376.031</t>
  </si>
  <si>
    <t>200.926   /   225.825</t>
  </si>
  <si>
    <t>37.357   /   37.481</t>
  </si>
  <si>
    <t>600.794   /   625.693</t>
  </si>
  <si>
    <t>-12.062   /   -11.938</t>
  </si>
  <si>
    <t>368.299   /   393.198</t>
  </si>
  <si>
    <t>348.248   /   373.147</t>
  </si>
  <si>
    <t>510.369   /   535.268</t>
  </si>
  <si>
    <t>640.841   /   665.740</t>
  </si>
  <si>
    <t>627.869   /   652.768</t>
  </si>
  <si>
    <t>675.732   /   700.631</t>
  </si>
  <si>
    <t>8.855   /   8.979</t>
  </si>
  <si>
    <t>7.188   /   7.312</t>
  </si>
  <si>
    <t>18.697   /   18.821</t>
  </si>
  <si>
    <t>1.491   /   1.616</t>
  </si>
  <si>
    <t>691.732   /   716.631</t>
  </si>
  <si>
    <t>24.772   /   24.896</t>
  </si>
  <si>
    <t>19.896   /   20.021</t>
  </si>
  <si>
    <t>10.264   /   10.389</t>
  </si>
  <si>
    <t>-34.476   /   -34.351</t>
  </si>
  <si>
    <t>-1.017   /   -0.893</t>
  </si>
  <si>
    <t>18.059   /   18.184</t>
  </si>
  <si>
    <t>7.019   /   7.143</t>
  </si>
  <si>
    <t>5.804   /   5.929</t>
  </si>
  <si>
    <t>-68.889   /   -68.765</t>
  </si>
  <si>
    <t>18.050   /   18.175</t>
  </si>
  <si>
    <t>15.188   /   15.312</t>
  </si>
  <si>
    <t>-5.585   /   -5.461</t>
  </si>
  <si>
    <t>386.747   /   411.646</t>
  </si>
  <si>
    <t>1.938   /   2.062</t>
  </si>
  <si>
    <t>605.067   /   629.966</t>
  </si>
  <si>
    <t>606.103   /   631.002</t>
  </si>
  <si>
    <t>2.253   /   2.378</t>
  </si>
  <si>
    <t>598.487   /   623.386</t>
  </si>
  <si>
    <t>20.210   /   20.334</t>
  </si>
  <si>
    <t>647.361   /   672.260</t>
  </si>
  <si>
    <t>11.283   /   11.408</t>
  </si>
  <si>
    <t>-6.661   /   -6.537</t>
  </si>
  <si>
    <t>509.827   /   534.726</t>
  </si>
  <si>
    <t>-6.613   /   -6.489</t>
  </si>
  <si>
    <t>489.330   /   514.229</t>
  </si>
  <si>
    <t>565.784   /   590.683</t>
  </si>
  <si>
    <t>-16.133   /   -16.008</t>
  </si>
  <si>
    <t>-76.889   /   -76.765</t>
  </si>
  <si>
    <t>10288.882   /   10313.781</t>
  </si>
  <si>
    <t>145.208   /   170.107</t>
  </si>
  <si>
    <t>8.771   /   8.896</t>
  </si>
  <si>
    <t>700.736   /   725.635</t>
  </si>
  <si>
    <t>10.188   /   10.312</t>
  </si>
  <si>
    <t>16.764   /   16.889</t>
  </si>
  <si>
    <t>4.088   /   4.212</t>
  </si>
  <si>
    <t>-3.862   /   -3.737</t>
  </si>
  <si>
    <t>62.183   /   62.307</t>
  </si>
  <si>
    <t>5.576   /   5.700</t>
  </si>
  <si>
    <t>3.088   /   3.212</t>
  </si>
  <si>
    <t>61.411   /   61.535</t>
  </si>
  <si>
    <t>4.663   /   4.787</t>
  </si>
  <si>
    <t>-0.054   /   0.070</t>
  </si>
  <si>
    <t>-0.198   /   -0.073</t>
  </si>
  <si>
    <t>1.743   /   1.868</t>
  </si>
  <si>
    <t>2.023   /   2.147</t>
  </si>
  <si>
    <t>1.188   /   1.312</t>
  </si>
  <si>
    <t>1.793   /   1.918</t>
  </si>
  <si>
    <t>-0.083   /   0.041</t>
  </si>
  <si>
    <t>2.080   /   2.204</t>
  </si>
  <si>
    <t>-3.228   /   -3.103</t>
  </si>
  <si>
    <t>24.421   /   24.545</t>
  </si>
  <si>
    <t>47.386   /   47.511</t>
  </si>
  <si>
    <t>0.083   /   0.208</t>
  </si>
  <si>
    <t>442.143   /   467.042</t>
  </si>
  <si>
    <t>62.515   /   62.639</t>
  </si>
  <si>
    <t>441.743   /   466.642</t>
  </si>
  <si>
    <t>1.742   /   1.866</t>
  </si>
  <si>
    <t>5.214   /   5.338</t>
  </si>
  <si>
    <t>-0.478   /   -0.353</t>
  </si>
  <si>
    <t>-0.070   /   0.054</t>
  </si>
  <si>
    <t>1.641   /   1.766</t>
  </si>
  <si>
    <t>257.002   /   281.901</t>
  </si>
  <si>
    <t>0.139   /   0.263</t>
  </si>
  <si>
    <t>620.960   /   645.860</t>
  </si>
  <si>
    <t>27.911   /   28.036</t>
  </si>
  <si>
    <t>-0.056   /   0.069</t>
  </si>
  <si>
    <t>0.106   /   0.230</t>
  </si>
  <si>
    <t>11.091   /   11.215</t>
  </si>
  <si>
    <t>9.907   /   10.032</t>
  </si>
  <si>
    <t>0.224   /   0.349</t>
  </si>
  <si>
    <t>0.314   /   0.439</t>
  </si>
  <si>
    <t>14.338   /   14.463</t>
  </si>
  <si>
    <t>0.095   /   0.220</t>
  </si>
  <si>
    <t>2.102   /   2.226</t>
  </si>
  <si>
    <t>-0.041   /   0.084</t>
  </si>
  <si>
    <t>-0.170   /   -0.046</t>
  </si>
  <si>
    <t>-0.160   /   -0.036</t>
  </si>
  <si>
    <t>-0.036   /   0.089</t>
  </si>
  <si>
    <t>-0.148   /   -0.024</t>
  </si>
  <si>
    <t>-0.022   /   0.103</t>
  </si>
  <si>
    <t>27.569   /   27.693</t>
  </si>
  <si>
    <t>27.514   /   27.638</t>
  </si>
  <si>
    <t>621.550   /   646.450</t>
  </si>
  <si>
    <t>1290.176   /   1315.075</t>
  </si>
  <si>
    <t>1255.767   /   1280.666</t>
  </si>
  <si>
    <t>610.199   /   635.098</t>
  </si>
  <si>
    <t>612.199   /   637.098</t>
  </si>
  <si>
    <t>633.497   /   658.397</t>
  </si>
  <si>
    <t>637.528   /   662.427</t>
  </si>
  <si>
    <t>631.732   /   656.631</t>
  </si>
  <si>
    <t>-3.926   /   -3.801</t>
  </si>
  <si>
    <t>0.988   /   1.112</t>
  </si>
  <si>
    <t>-48.209   /   -48.084</t>
  </si>
  <si>
    <t>589.722   /   614.621</t>
  </si>
  <si>
    <t>579.534   /   604.433</t>
  </si>
  <si>
    <t>5.810   /   5.934</t>
  </si>
  <si>
    <t>6.071   /   6.195</t>
  </si>
  <si>
    <t>72.209   /   97.108</t>
  </si>
  <si>
    <t>588.886   /   613.785</t>
  </si>
  <si>
    <t>77.036   /   101.935</t>
  </si>
  <si>
    <t>0.165   /   0.290</t>
  </si>
  <si>
    <t>412.482   /   437.381</t>
  </si>
  <si>
    <t>-19.266   /   -19.142</t>
  </si>
  <si>
    <t>19.438   /   19.562</t>
  </si>
  <si>
    <t>384.563   /   409.462</t>
  </si>
  <si>
    <t>-24.136   /   -24.011</t>
  </si>
  <si>
    <t>-22.136   /   -22.011</t>
  </si>
  <si>
    <t>367.549   /   392.448</t>
  </si>
  <si>
    <t>0.685   /   0.810</t>
  </si>
  <si>
    <t>405.951   /   430.850</t>
  </si>
  <si>
    <t>40.888   /   41.012</t>
  </si>
  <si>
    <t>-8.047   /   -7.923</t>
  </si>
  <si>
    <t>-7.667   /   -7.543</t>
  </si>
  <si>
    <t>347.167   /   372.066</t>
  </si>
  <si>
    <t>-2.562   /   -2.438</t>
  </si>
  <si>
    <t>-31.719   /   -31.594</t>
  </si>
  <si>
    <t>1.829   /   1.953</t>
  </si>
  <si>
    <t>27.633   /   27.758</t>
  </si>
  <si>
    <t>17.772   /   17.896</t>
  </si>
  <si>
    <t>16.965   /   17.090</t>
  </si>
  <si>
    <t>-5.145   /   -5.021</t>
  </si>
  <si>
    <t>188.563   /   213.462</t>
  </si>
  <si>
    <t>625.786   /   650.685</t>
  </si>
  <si>
    <t>622.641   /   647.540</t>
  </si>
  <si>
    <t>618.609   /   643.508</t>
  </si>
  <si>
    <t>611.194   /   636.093</t>
  </si>
  <si>
    <t>564.103   /   589.002</t>
  </si>
  <si>
    <t>617.663   /   642.562</t>
  </si>
  <si>
    <t>3.305   /   3.429</t>
  </si>
  <si>
    <t>17.896   /   18.021</t>
  </si>
  <si>
    <t>620.650   /   645.549</t>
  </si>
  <si>
    <t>18.564   /   18.689</t>
  </si>
  <si>
    <t>586.665   /   611.565</t>
  </si>
  <si>
    <t>2020.483   /   2045.382</t>
  </si>
  <si>
    <t>1398.268   /   1423.167</t>
  </si>
  <si>
    <t>661.719   /   686.618</t>
  </si>
  <si>
    <t>663.197   /   688.096</t>
  </si>
  <si>
    <t>30.240   /   30.364</t>
  </si>
  <si>
    <t>48.821   /   48.946</t>
  </si>
  <si>
    <t>25.240   /   25.364</t>
  </si>
  <si>
    <t>-1.562   /   -1.438</t>
  </si>
  <si>
    <t>47.346   /   47.471</t>
  </si>
  <si>
    <t>-25.171   /   -25.047</t>
  </si>
  <si>
    <t>18.564   /   18.688</t>
  </si>
  <si>
    <t>201.133   /   226.032</t>
  </si>
  <si>
    <t>-204.152   /   -204.027</t>
  </si>
  <si>
    <t>60.806   /   60.931</t>
  </si>
  <si>
    <t>45.559   /   45.684</t>
  </si>
  <si>
    <t>1.411   /   1.535</t>
  </si>
  <si>
    <t>257.102   /   282.001</t>
  </si>
  <si>
    <t>241.801   /   266.700</t>
  </si>
  <si>
    <t>334.594   /   359.493</t>
  </si>
  <si>
    <t>465.528   /   490.427</t>
  </si>
  <si>
    <t>770.817   /   795.716</t>
  </si>
  <si>
    <t>1465.869   /   1490.768</t>
  </si>
  <si>
    <t>35.271   /   35.396</t>
  </si>
  <si>
    <t>24.032   /   48.931</t>
  </si>
  <si>
    <t>-4.877   /   -4.752</t>
  </si>
  <si>
    <t>-7.144   /   -7.019</t>
  </si>
  <si>
    <t>373.002   /   397.901</t>
  </si>
  <si>
    <t>-4.448   /   -4.323</t>
  </si>
  <si>
    <t>22.688   /   22.812</t>
  </si>
  <si>
    <t>13.688   /   13.812</t>
  </si>
  <si>
    <t>359.547   /   384.447</t>
  </si>
  <si>
    <t>8.937   /   9.062</t>
  </si>
  <si>
    <t>-6.714   /   -6.590</t>
  </si>
  <si>
    <t>-15.971   /   -15.846</t>
  </si>
  <si>
    <t>70.355   /   95.254</t>
  </si>
  <si>
    <t>9.569   /   9.693</t>
  </si>
  <si>
    <t>17.272   /   17.396</t>
  </si>
  <si>
    <t>17.355   /   17.479</t>
  </si>
  <si>
    <t>40.788   /   40.912</t>
  </si>
  <si>
    <t>-0.428   /   -0.304</t>
  </si>
  <si>
    <t>6.034   /   6.159</t>
  </si>
  <si>
    <t>30.938   /   31.063</t>
  </si>
  <si>
    <t>-156.885   /   -156.760</t>
  </si>
  <si>
    <t>-1.117   /   -0.993</t>
  </si>
  <si>
    <t>23.688   /   23.812</t>
  </si>
  <si>
    <t>4.691   /   4.815</t>
  </si>
  <si>
    <t>7.784   /   7.909</t>
  </si>
  <si>
    <t>3.225   /   3.349</t>
  </si>
  <si>
    <t>8.751   /   8.875</t>
  </si>
  <si>
    <t>4.252   /   4.376</t>
  </si>
  <si>
    <t>0.938   /   1.062</t>
  </si>
  <si>
    <t>382.500   /   407.399</t>
  </si>
  <si>
    <t>58.922   /   59.046</t>
  </si>
  <si>
    <t>449.399   /   474.298</t>
  </si>
  <si>
    <t>69.020   /   93.920</t>
  </si>
  <si>
    <t>70.014   /   94.913</t>
  </si>
  <si>
    <t>6.209   /   6.333</t>
  </si>
  <si>
    <t>-23.669   /   -23.544</t>
  </si>
  <si>
    <t>70.271   /   95.170</t>
  </si>
  <si>
    <t>0.608   /   0.732</t>
  </si>
  <si>
    <t>58.124   /   83.023</t>
  </si>
  <si>
    <t>61.290   /   86.189</t>
  </si>
  <si>
    <t>62.274   /   87.173</t>
  </si>
  <si>
    <t>574.103   /   599.002</t>
  </si>
  <si>
    <t>645.415   /   670.314</t>
  </si>
  <si>
    <t>15.163   /   15.287</t>
  </si>
  <si>
    <t>-1.638   /   -1.514</t>
  </si>
  <si>
    <t>15.087   /   15.212</t>
  </si>
  <si>
    <t>51.336   /   51.461</t>
  </si>
  <si>
    <t>31.069   /   31.193</t>
  </si>
  <si>
    <t>-0.012   /   0.113</t>
  </si>
  <si>
    <t>1.763   /   1.888</t>
  </si>
  <si>
    <t>31.594   /   31.719</t>
  </si>
  <si>
    <t>2.099   /   2.223</t>
  </si>
  <si>
    <t>0.074   /   0.198</t>
  </si>
  <si>
    <t>1.821   /   1.945</t>
  </si>
  <si>
    <t>-0.047   /   0.077</t>
  </si>
  <si>
    <t>66.678   /   66.802</t>
  </si>
  <si>
    <t>56.245   /   56.369</t>
  </si>
  <si>
    <t>-0.158   /   -0.034</t>
  </si>
  <si>
    <t>11.632   /   11.756</t>
  </si>
  <si>
    <t>23.777   /   23.904</t>
  </si>
  <si>
    <t>26.200   /   26.326</t>
  </si>
  <si>
    <t>46.212   /   46.338</t>
  </si>
  <si>
    <t>27.219   /   27.346</t>
  </si>
  <si>
    <t>16.163   /   16.289</t>
  </si>
  <si>
    <t>38.948   /   39.075</t>
  </si>
  <si>
    <t>156.737   /   182.036</t>
  </si>
  <si>
    <t>166.772   /   192.072</t>
  </si>
  <si>
    <t>24.244   /   24.370</t>
  </si>
  <si>
    <t>27.678   /   27.804</t>
  </si>
  <si>
    <t>24.767   /   24.893</t>
  </si>
  <si>
    <t>22.453   /   22.580</t>
  </si>
  <si>
    <t>2.090   /   2.216</t>
  </si>
  <si>
    <t>2.286   /   2.412</t>
  </si>
  <si>
    <t>2.457   /   2.583</t>
  </si>
  <si>
    <t>2.727   /   2.853</t>
  </si>
  <si>
    <t>-9.219   /   -9.092</t>
  </si>
  <si>
    <t>-5.860   /   -5.733</t>
  </si>
  <si>
    <t>-0.067   /   0.060</t>
  </si>
  <si>
    <t>1130.610   /   1155.910</t>
  </si>
  <si>
    <t>1.651   /   1.777</t>
  </si>
  <si>
    <t>1.597   /   1.724</t>
  </si>
  <si>
    <t>1.212   /   1.338</t>
  </si>
  <si>
    <t>1.052   /   1.178</t>
  </si>
  <si>
    <t>23.345   /   23.471</t>
  </si>
  <si>
    <t>27.345   /   27.471</t>
  </si>
  <si>
    <t>0.100   /   0.227</t>
  </si>
  <si>
    <t>-47.604   /   -47.477</t>
  </si>
  <si>
    <t>3.496   /   3.623</t>
  </si>
  <si>
    <t>2.887   /   3.014</t>
  </si>
  <si>
    <t>56.585   /   56.712</t>
  </si>
  <si>
    <t>1.617   /   1.744</t>
  </si>
  <si>
    <t>-0.137   /   -0.010</t>
  </si>
  <si>
    <t>-0.071   /   0.056</t>
  </si>
  <si>
    <t>-0.201   /   -0.074</t>
  </si>
  <si>
    <t>-0.191   /   -0.064</t>
  </si>
  <si>
    <t>-0.804   /   -0.677</t>
  </si>
  <si>
    <t>16.261   /   16.388</t>
  </si>
  <si>
    <t>-0.256   /   -0.130</t>
  </si>
  <si>
    <t>27.664   /   27.791</t>
  </si>
  <si>
    <t>0.052   /   0.178</t>
  </si>
  <si>
    <t>-0.149   /   -0.022</t>
  </si>
  <si>
    <t>-0.111   /   0.016</t>
  </si>
  <si>
    <t>0.055   /   0.181</t>
  </si>
  <si>
    <t>1.798   /   1.925</t>
  </si>
  <si>
    <t>-9.177   /   -9.050</t>
  </si>
  <si>
    <t>1.892   /   2.019</t>
  </si>
  <si>
    <t>10.342   /   10.468</t>
  </si>
  <si>
    <t>56.584   /   81.883</t>
  </si>
  <si>
    <t>426.985   /   452.284</t>
  </si>
  <si>
    <t>4.044   /   4.171</t>
  </si>
  <si>
    <t>2.596   /   2.722</t>
  </si>
  <si>
    <t>13.390   /   13.516</t>
  </si>
  <si>
    <t>16.818   /   16.945</t>
  </si>
  <si>
    <t>175.852   /   201.151</t>
  </si>
  <si>
    <t>-0.286   /   -0.160</t>
  </si>
  <si>
    <t>56.628   /   56.755</t>
  </si>
  <si>
    <t>2.010   /   2.136</t>
  </si>
  <si>
    <t>-0.142   /   -0.015</t>
  </si>
  <si>
    <t>66.782   /   92.082</t>
  </si>
  <si>
    <t>1.777   /   1.903</t>
  </si>
  <si>
    <t>-0.004   /   0.123</t>
  </si>
  <si>
    <t>-38.059   /   -37.932</t>
  </si>
  <si>
    <t>-4.671   /   -4.545</t>
  </si>
  <si>
    <t>426.635   /   451.934</t>
  </si>
  <si>
    <t>69.043   /   69.170</t>
  </si>
  <si>
    <t>12.332   /   12.459</t>
  </si>
  <si>
    <t>533.523   /   558.822</t>
  </si>
  <si>
    <t>19.235   /   19.361</t>
  </si>
  <si>
    <t>349.561   /   374.860</t>
  </si>
  <si>
    <t>-8.751   /   -8.624</t>
  </si>
  <si>
    <t>-21.542   /   -21.416</t>
  </si>
  <si>
    <t>-11.012   /   -10.885</t>
  </si>
  <si>
    <t>-22.053   /   -21.927</t>
  </si>
  <si>
    <t>65.733   /   91.032</t>
  </si>
  <si>
    <t>66.304   /   91.604</t>
  </si>
  <si>
    <t>336.088   /   361.388</t>
  </si>
  <si>
    <t>67.092   /   67.218</t>
  </si>
  <si>
    <t>495.964   /   521.263</t>
  </si>
  <si>
    <t>450.964   /   476.263</t>
  </si>
  <si>
    <t>22.493   /   22.620</t>
  </si>
  <si>
    <t>-8.614   /   -8.488</t>
  </si>
  <si>
    <t>366.426   /   391.725</t>
  </si>
  <si>
    <t>7.505   /   7.631</t>
  </si>
  <si>
    <t>408.148   /   433.447</t>
  </si>
  <si>
    <t>5.234   /   5.361</t>
  </si>
  <si>
    <t>11.512   /   11.639</t>
  </si>
  <si>
    <t>636.705   /   662.005</t>
  </si>
  <si>
    <t>19.412   /   19.538</t>
  </si>
  <si>
    <t>613.469   /   638.768</t>
  </si>
  <si>
    <t>1.500   /   1.627</t>
  </si>
  <si>
    <t>-0.110   /   0.017</t>
  </si>
  <si>
    <t>1.507   /   1.634</t>
  </si>
  <si>
    <t>2.013   /   2.140</t>
  </si>
  <si>
    <t>2.587   /   2.713</t>
  </si>
  <si>
    <t>2.167   /   2.293</t>
  </si>
  <si>
    <t>1.910   /   2.036</t>
  </si>
  <si>
    <t>-0.121   /   0.005</t>
  </si>
  <si>
    <t>2.487   /   2.613</t>
  </si>
  <si>
    <t>36.596   /   36.722</t>
  </si>
  <si>
    <t>36.092   /   36.219</t>
  </si>
  <si>
    <t>348.907   /   374.206</t>
  </si>
  <si>
    <t>199.514   /   224.813</t>
  </si>
  <si>
    <t>37.164   /   37.290</t>
  </si>
  <si>
    <t>589.569   /   614.868</t>
  </si>
  <si>
    <t>-12.063   /   -11.937</t>
  </si>
  <si>
    <t>366.152   /   391.451</t>
  </si>
  <si>
    <t>345.616   /   370.916</t>
  </si>
  <si>
    <t>510.151   /   535.450</t>
  </si>
  <si>
    <t>638.776   /   664.076</t>
  </si>
  <si>
    <t>625.797   /   651.096</t>
  </si>
  <si>
    <t>673.658   /   698.957</t>
  </si>
  <si>
    <t>8.800   /   8.927</t>
  </si>
  <si>
    <t>7.187   /   7.313</t>
  </si>
  <si>
    <t>18.480   /   18.606</t>
  </si>
  <si>
    <t>1.490   /   1.617</t>
  </si>
  <si>
    <t>689.658   /   714.957</t>
  </si>
  <si>
    <t>24.664   /   24.791</t>
  </si>
  <si>
    <t>19.678   /   19.805</t>
  </si>
  <si>
    <t>10.163   /   10.289</t>
  </si>
  <si>
    <t>-32.387   /   -32.261</t>
  </si>
  <si>
    <t>0.081   /   0.208</t>
  </si>
  <si>
    <t>17.833   /   17.960</t>
  </si>
  <si>
    <t>5.672   /   5.799</t>
  </si>
  <si>
    <t>4.536   /   4.663</t>
  </si>
  <si>
    <t>-64.712   /   -64.585</t>
  </si>
  <si>
    <t>18.049   /   18.176</t>
  </si>
  <si>
    <t>15.937   /   16.063</t>
  </si>
  <si>
    <t>-5.868   /   -5.741</t>
  </si>
  <si>
    <t>384.639   /   409.939</t>
  </si>
  <si>
    <t>1.937   /   2.063</t>
  </si>
  <si>
    <t>592.850   /   618.149</t>
  </si>
  <si>
    <t>594.855   /   620.155</t>
  </si>
  <si>
    <t>2.252   /   2.379</t>
  </si>
  <si>
    <t>587.756   /   613.056</t>
  </si>
  <si>
    <t>20.003   /   20.130</t>
  </si>
  <si>
    <t>644.038   /   669.337</t>
  </si>
  <si>
    <t>11.525   /   11.652</t>
  </si>
  <si>
    <t>-6.728   /   -6.602</t>
  </si>
  <si>
    <t>508.936   /   534.235</t>
  </si>
  <si>
    <t>-6.681   /   -6.555</t>
  </si>
  <si>
    <t>488.334   /   513.633</t>
  </si>
  <si>
    <t>554.476   /   579.775</t>
  </si>
  <si>
    <t>-16.149   /   -16.022</t>
  </si>
  <si>
    <t>-72.712   /   -72.585</t>
  </si>
  <si>
    <t>10222.380   /   10247.679</t>
  </si>
  <si>
    <t>143.052   /   168.351</t>
  </si>
  <si>
    <t>8.959   /   9.085</t>
  </si>
  <si>
    <t>700.074   /   725.373</t>
  </si>
  <si>
    <t>15.187   /   15.313</t>
  </si>
  <si>
    <t>10.187   /   10.313</t>
  </si>
  <si>
    <t>16.663   /   16.789</t>
  </si>
  <si>
    <t>4.087   /   4.213</t>
  </si>
  <si>
    <t>-4.130   /   -4.004</t>
  </si>
  <si>
    <t>61.883   /   62.010</t>
  </si>
  <si>
    <t>5.625   /   5.751</t>
  </si>
  <si>
    <t>3.087   /   3.213</t>
  </si>
  <si>
    <t>61.058   /   61.185</t>
  </si>
  <si>
    <t>4.662   /   4.788</t>
  </si>
  <si>
    <t>-0.055   /   0.071</t>
  </si>
  <si>
    <t>-0.197   /   -0.070</t>
  </si>
  <si>
    <t>1.707   /   1.834</t>
  </si>
  <si>
    <t>2.015   /   2.142</t>
  </si>
  <si>
    <t>1.187   /   1.313</t>
  </si>
  <si>
    <t>1.757   /   1.884</t>
  </si>
  <si>
    <t>-0.144   /   -0.018</t>
  </si>
  <si>
    <t>2.080   /   2.207</t>
  </si>
  <si>
    <t>-3.241   /   -3.114</t>
  </si>
  <si>
    <t>24.325   /   24.451</t>
  </si>
  <si>
    <t>47.361   /   47.488</t>
  </si>
  <si>
    <t>0.085   /   0.212</t>
  </si>
  <si>
    <t>439.759   /   465.058</t>
  </si>
  <si>
    <t>62.285   /   62.412</t>
  </si>
  <si>
    <t>439.359   /   464.658</t>
  </si>
  <si>
    <t>1.756   /   1.882</t>
  </si>
  <si>
    <t>5.263   /   5.389</t>
  </si>
  <si>
    <t>-0.771   /   -0.645</t>
  </si>
  <si>
    <t>-0.071   /   0.055</t>
  </si>
  <si>
    <t>1.640   /   1.767</t>
  </si>
  <si>
    <t>256.583   /   281.882</t>
  </si>
  <si>
    <t>0.143   /   0.269</t>
  </si>
  <si>
    <t>617.358   /   642.657</t>
  </si>
  <si>
    <t>27.792   /   27.918</t>
  </si>
  <si>
    <t>-0.057   /   0.070</t>
  </si>
  <si>
    <t>0.058   /   0.185</t>
  </si>
  <si>
    <t>10.249   /   10.375</t>
  </si>
  <si>
    <t>11.058   /   11.185</t>
  </si>
  <si>
    <t>0.259   /   0.386</t>
  </si>
  <si>
    <t>0.349   /   0.476</t>
  </si>
  <si>
    <t>13.453   /   13.579</t>
  </si>
  <si>
    <t>0.094   /   0.221</t>
  </si>
  <si>
    <t>2.098   /   2.225</t>
  </si>
  <si>
    <t>-0.042   /   0.085</t>
  </si>
  <si>
    <t>-0.171   /   -0.045</t>
  </si>
  <si>
    <t>-0.161   /   -0.035</t>
  </si>
  <si>
    <t>-0.117   /   0.010</t>
  </si>
  <si>
    <t>-0.164   /   -0.038</t>
  </si>
  <si>
    <t>-0.037   /   0.089</t>
  </si>
  <si>
    <t>27.612   /   27.739</t>
  </si>
  <si>
    <t>27.546   /   27.672</t>
  </si>
  <si>
    <t>617.948   /   643.247</t>
  </si>
  <si>
    <t>1288.177   /   1313.477</t>
  </si>
  <si>
    <t>1253.568   /   1278.867</t>
  </si>
  <si>
    <t>609.977   /   635.276</t>
  </si>
  <si>
    <t>611.977   /   637.276</t>
  </si>
  <si>
    <t>633.297   /   658.597</t>
  </si>
  <si>
    <t>637.328   /   662.627</t>
  </si>
  <si>
    <t>629.658   /   654.957</t>
  </si>
  <si>
    <t>-3.924   /   -3.798</t>
  </si>
  <si>
    <t>0.987   /   1.113</t>
  </si>
  <si>
    <t>-51.604   /   -51.477</t>
  </si>
  <si>
    <t>578.405   /   603.704</t>
  </si>
  <si>
    <t>579.351   /   604.650</t>
  </si>
  <si>
    <t>4.479   /   4.605</t>
  </si>
  <si>
    <t>4.738   /   4.864</t>
  </si>
  <si>
    <t>60.284   /   85.583</t>
  </si>
  <si>
    <t>577.395   /   602.695</t>
  </si>
  <si>
    <t>66.179   /   91.478</t>
  </si>
  <si>
    <t>0.169   /   0.296</t>
  </si>
  <si>
    <t>410.347   /   435.646</t>
  </si>
  <si>
    <t>-19.222   /   -19.095</t>
  </si>
  <si>
    <t>19.437   /   19.563</t>
  </si>
  <si>
    <t>382.412   /   407.711</t>
  </si>
  <si>
    <t>-25.834   /   -25.707</t>
  </si>
  <si>
    <t>-23.834   /   -23.707</t>
  </si>
  <si>
    <t>365.409   /   390.708</t>
  </si>
  <si>
    <t>0.684   /   0.811</t>
  </si>
  <si>
    <t>403.798   /   429.097</t>
  </si>
  <si>
    <t>40.885   /   41.012</t>
  </si>
  <si>
    <t>-8.462   /   -8.335</t>
  </si>
  <si>
    <t>-8.086   /   -7.959</t>
  </si>
  <si>
    <t>344.163   /   369.462</t>
  </si>
  <si>
    <t>-2.313   /   -2.187</t>
  </si>
  <si>
    <t>-31.836   /   -31.710</t>
  </si>
  <si>
    <t>1.814   /   1.940</t>
  </si>
  <si>
    <t>27.632   /   27.759</t>
  </si>
  <si>
    <t>17.664   /   17.791</t>
  </si>
  <si>
    <t>16.746   /   16.873</t>
  </si>
  <si>
    <t>-5.157   /   -5.031</t>
  </si>
  <si>
    <t>188.585   /   213.885</t>
  </si>
  <si>
    <t>623.795   /   649.094</t>
  </si>
  <si>
    <t>620.550   /   645.849</t>
  </si>
  <si>
    <t>616.485   /   641.784</t>
  </si>
  <si>
    <t>609.184   /   634.483</t>
  </si>
  <si>
    <t>552.855   /   578.155</t>
  </si>
  <si>
    <t>615.581   /   640.880</t>
  </si>
  <si>
    <t>3.293   /   3.419</t>
  </si>
  <si>
    <t>17.678   /   17.805</t>
  </si>
  <si>
    <t>618.556   /   643.855</t>
  </si>
  <si>
    <t>18.345   /   18.471</t>
  </si>
  <si>
    <t>575.170   /   600.469</t>
  </si>
  <si>
    <t>2018.404   /   2043.703</t>
  </si>
  <si>
    <t>1398.031   /   1423.330</t>
  </si>
  <si>
    <t>659.744   /   685.043</t>
  </si>
  <si>
    <t>661.222   /   686.521</t>
  </si>
  <si>
    <t>30.235   /   30.361</t>
  </si>
  <si>
    <t>48.792   /   48.918</t>
  </si>
  <si>
    <t>25.235   /   25.361</t>
  </si>
  <si>
    <t>-1.563   /   -1.437</t>
  </si>
  <si>
    <t>47.321   /   47.448</t>
  </si>
  <si>
    <t>-26.503   /   -26.377</t>
  </si>
  <si>
    <t>201.133   /   226.432</t>
  </si>
  <si>
    <t>-204.354   /   -204.228</t>
  </si>
  <si>
    <t>61.557   /   61.683</t>
  </si>
  <si>
    <t>45.556   /   45.683</t>
  </si>
  <si>
    <t>1.145   /   1.272</t>
  </si>
  <si>
    <t>1.115   /   1.241</t>
  </si>
  <si>
    <t>256.683   /   281.982</t>
  </si>
  <si>
    <t>238.338   /   263.637</t>
  </si>
  <si>
    <t>363.022   /   388.321</t>
  </si>
  <si>
    <t>466.328   /   491.627</t>
  </si>
  <si>
    <t>770.554   /   795.854</t>
  </si>
  <si>
    <t>1463.684   /   1488.983</t>
  </si>
  <si>
    <t>36.024   /   36.151</t>
  </si>
  <si>
    <t>24.611   /   49.910</t>
  </si>
  <si>
    <t>-5.217   /   -5.091</t>
  </si>
  <si>
    <t>-7.479   /   -7.352</t>
  </si>
  <si>
    <t>370.599   /   395.898</t>
  </si>
  <si>
    <t>-4.789   /   -4.662</t>
  </si>
  <si>
    <t>23.186   /   23.313</t>
  </si>
  <si>
    <t>13.687   /   13.814</t>
  </si>
  <si>
    <t>357.107   /   382.406</t>
  </si>
  <si>
    <t>9.437   /   9.563</t>
  </si>
  <si>
    <t>-7.051   /   -6.924</t>
  </si>
  <si>
    <t>-15.055   /   -14.928</t>
  </si>
  <si>
    <t>70.038   /   95.337</t>
  </si>
  <si>
    <t>9.554   /   9.680</t>
  </si>
  <si>
    <t>17.164   /   17.291</t>
  </si>
  <si>
    <t>17.311   /   17.437</t>
  </si>
  <si>
    <t>40.785   /   40.912</t>
  </si>
  <si>
    <t>-0.370   /   -0.243</t>
  </si>
  <si>
    <t>5.886   /   6.012</t>
  </si>
  <si>
    <t>30.937   /   31.063</t>
  </si>
  <si>
    <t>-157.980   /   -157.853</t>
  </si>
  <si>
    <t>-0.105   /   0.022</t>
  </si>
  <si>
    <t>24.186   /   24.313</t>
  </si>
  <si>
    <t>4.460   /   4.586</t>
  </si>
  <si>
    <t>7.548   /   7.675</t>
  </si>
  <si>
    <t>3.213   /   3.339</t>
  </si>
  <si>
    <t>8.513   /   8.640</t>
  </si>
  <si>
    <t>4.237   /   4.363</t>
  </si>
  <si>
    <t>0.937   /   1.063</t>
  </si>
  <si>
    <t>380.088   /   405.388</t>
  </si>
  <si>
    <t>58.826   /   58.953</t>
  </si>
  <si>
    <t>447.179   /   472.478</t>
  </si>
  <si>
    <t>68.707   /   94.006</t>
  </si>
  <si>
    <t>69.699   /   94.998</t>
  </si>
  <si>
    <t>6.194   /   6.320</t>
  </si>
  <si>
    <t>-22.781   /   -22.654</t>
  </si>
  <si>
    <t>70.025   /   95.324</t>
  </si>
  <si>
    <t>0.667   /   0.793</t>
  </si>
  <si>
    <t>57.672   /   82.971</t>
  </si>
  <si>
    <t>60.833   /   86.132</t>
  </si>
  <si>
    <t>61.822   /   87.121</t>
  </si>
  <si>
    <t>562.855   /   588.155</t>
  </si>
  <si>
    <t>643.075   /   668.374</t>
  </si>
  <si>
    <t>14.899   /   15.025</t>
  </si>
  <si>
    <t>-1.670   /   -1.543</t>
  </si>
  <si>
    <t>15.285   /   15.411</t>
  </si>
  <si>
    <t>51.787   /   51.913</t>
  </si>
  <si>
    <t>31.234   /   31.361</t>
  </si>
  <si>
    <t>0.003   /   0.129</t>
  </si>
  <si>
    <t>1.727   /   1.854</t>
  </si>
  <si>
    <t>31.710   /   31.836</t>
  </si>
  <si>
    <t>2.080   /   2.206</t>
  </si>
  <si>
    <t>0.070   /   0.196</t>
  </si>
  <si>
    <t>1.812   /   1.939</t>
  </si>
  <si>
    <t>-0.048   /   0.078</t>
  </si>
  <si>
    <t>66.890   /   67.017</t>
  </si>
  <si>
    <t>56.454   /   56.581</t>
  </si>
  <si>
    <t>-0.019   /   0.108</t>
  </si>
  <si>
    <t>11.910   /   12.037</t>
  </si>
  <si>
    <t>23.694   /   23.822</t>
  </si>
  <si>
    <t>26.121   /   26.249</t>
  </si>
  <si>
    <t>45.143   /   45.271</t>
  </si>
  <si>
    <t>27.229   /   27.358</t>
  </si>
  <si>
    <t>16.046   /   16.175</t>
  </si>
  <si>
    <t>38.947   /   39.075</t>
  </si>
  <si>
    <t>156.719   /   182.395</t>
  </si>
  <si>
    <t>165.449   /   191.126</t>
  </si>
  <si>
    <t>24.182   /   24.310</t>
  </si>
  <si>
    <t>27.696   /   27.825</t>
  </si>
  <si>
    <t>24.646   /   24.774</t>
  </si>
  <si>
    <t>23.133   /   23.262</t>
  </si>
  <si>
    <t>2.089   /   2.217</t>
  </si>
  <si>
    <t>2.285   /   2.413</t>
  </si>
  <si>
    <t>2.456   /   2.584</t>
  </si>
  <si>
    <t>2.726   /   2.854</t>
  </si>
  <si>
    <t>-9.348   /   -9.219</t>
  </si>
  <si>
    <t>-5.969   /   -5.841</t>
  </si>
  <si>
    <t>-0.128   /   0.001</t>
  </si>
  <si>
    <t>1127.909   /   1153.586</t>
  </si>
  <si>
    <t>1.643   /   1.772</t>
  </si>
  <si>
    <t>1.576   /   1.704</t>
  </si>
  <si>
    <t>1.211   /   1.339</t>
  </si>
  <si>
    <t>1.051   /   1.179</t>
  </si>
  <si>
    <t>23.224   /   23.352</t>
  </si>
  <si>
    <t>27.224   /   27.352</t>
  </si>
  <si>
    <t>0.098   /   0.226</t>
  </si>
  <si>
    <t>-49.025   /   -48.897</t>
  </si>
  <si>
    <t>3.484   /   3.612</t>
  </si>
  <si>
    <t>2.866   /   2.994</t>
  </si>
  <si>
    <t>56.427   /   56.555</t>
  </si>
  <si>
    <t>1.596   /   1.724</t>
  </si>
  <si>
    <t>-0.177   /   -0.048</t>
  </si>
  <si>
    <t>-0.085   /   0.043</t>
  </si>
  <si>
    <t>-0.212   /   -0.083</t>
  </si>
  <si>
    <t>-0.209   /   -0.081</t>
  </si>
  <si>
    <t>-0.675   /   -0.547</t>
  </si>
  <si>
    <t>16.186   /   16.314</t>
  </si>
  <si>
    <t>-0.262   /   -0.134</t>
  </si>
  <si>
    <t>27.543   /   27.672</t>
  </si>
  <si>
    <t>0.040   /   0.169</t>
  </si>
  <si>
    <t>-0.165   /   -0.036</t>
  </si>
  <si>
    <t>-0.122   /   0.007</t>
  </si>
  <si>
    <t>0.044   /   0.172</t>
  </si>
  <si>
    <t>1.800   /   1.929</t>
  </si>
  <si>
    <t>-9.282   /   -9.154</t>
  </si>
  <si>
    <t>1.889   /   2.017</t>
  </si>
  <si>
    <t>10.461   /   10.589</t>
  </si>
  <si>
    <t>56.056   /   81.732</t>
  </si>
  <si>
    <t>424.639   /   450.316</t>
  </si>
  <si>
    <t>3.679   /   3.807</t>
  </si>
  <si>
    <t>2.560   /   2.688</t>
  </si>
  <si>
    <t>13.187   /   13.315</t>
  </si>
  <si>
    <t>16.596   /   16.725</t>
  </si>
  <si>
    <t>173.483   /   199.160</t>
  </si>
  <si>
    <t>-0.292   /   -0.164</t>
  </si>
  <si>
    <t>56.504   /   56.632</t>
  </si>
  <si>
    <t>1.997   /   2.125</t>
  </si>
  <si>
    <t>-0.182   /   -0.053</t>
  </si>
  <si>
    <t>65.949   /   91.626</t>
  </si>
  <si>
    <t>1.763   /   1.892</t>
  </si>
  <si>
    <t>-0.011   /   0.118</t>
  </si>
  <si>
    <t>-37.259   /   -37.131</t>
  </si>
  <si>
    <t>-4.769   /   -4.640</t>
  </si>
  <si>
    <t>424.289   /   449.966</t>
  </si>
  <si>
    <t>69.037   /   69.165</t>
  </si>
  <si>
    <t>12.605   /   12.734</t>
  </si>
  <si>
    <t>532.311   /   557.988</t>
  </si>
  <si>
    <t>19.230   /   19.358</t>
  </si>
  <si>
    <t>348.375   /   374.052</t>
  </si>
  <si>
    <t>-8.889   /   -8.761</t>
  </si>
  <si>
    <t>-21.543   /   -21.415</t>
  </si>
  <si>
    <t>-11.191   /   -11.062</t>
  </si>
  <si>
    <t>-21.991   /   -21.862</t>
  </si>
  <si>
    <t>65.418   /   91.094</t>
  </si>
  <si>
    <t>66.071   /   91.748</t>
  </si>
  <si>
    <t>334.662   /   360.338</t>
  </si>
  <si>
    <t>66.939   /   67.068</t>
  </si>
  <si>
    <t>494.832   /   520.509</t>
  </si>
  <si>
    <t>449.832   /   475.509</t>
  </si>
  <si>
    <t>22.492   /   22.620</t>
  </si>
  <si>
    <t>-8.750   /   -8.621</t>
  </si>
  <si>
    <t>365.269   /   390.945</t>
  </si>
  <si>
    <t>7.504   /   7.632</t>
  </si>
  <si>
    <t>406.224   /   431.901</t>
  </si>
  <si>
    <t>5.233   /   5.362</t>
  </si>
  <si>
    <t>11.640   /   11.768</t>
  </si>
  <si>
    <t>634.395   /   660.071</t>
  </si>
  <si>
    <t>19.157   /   19.285</t>
  </si>
  <si>
    <t>611.109   /   636.785</t>
  </si>
  <si>
    <t>1.494   /   1.623</t>
  </si>
  <si>
    <t>-0.171   /   -0.042</t>
  </si>
  <si>
    <t>1.486   /   1.614</t>
  </si>
  <si>
    <t>2.000   /   2.129</t>
  </si>
  <si>
    <t>2.586   /   2.714</t>
  </si>
  <si>
    <t>2.166   /   2.294</t>
  </si>
  <si>
    <t>1.897   /   2.025</t>
  </si>
  <si>
    <t>-0.185   /   -0.057</t>
  </si>
  <si>
    <t>2.486   /   2.614</t>
  </si>
  <si>
    <t>36.417   /   36.545</t>
  </si>
  <si>
    <t>35.891   /   36.020</t>
  </si>
  <si>
    <t>346.716   /   372.392</t>
  </si>
  <si>
    <t>198.171   /   223.847</t>
  </si>
  <si>
    <t>36.971   /   37.100</t>
  </si>
  <si>
    <t>582.779   /   608.456</t>
  </si>
  <si>
    <t>-12.064   /   -11.936</t>
  </si>
  <si>
    <t>364.030   /   389.707</t>
  </si>
  <si>
    <t>344.441   /   370.118</t>
  </si>
  <si>
    <t>509.950   /   535.626</t>
  </si>
  <si>
    <t>637.437   /   663.114</t>
  </si>
  <si>
    <t>624.495   /   650.171</t>
  </si>
  <si>
    <t>672.337   /   698.014</t>
  </si>
  <si>
    <t>8.740   /   8.868</t>
  </si>
  <si>
    <t>7.186   /   7.314</t>
  </si>
  <si>
    <t>18.358   /   18.486</t>
  </si>
  <si>
    <t>1.489   /   1.618</t>
  </si>
  <si>
    <t>688.337   /   714.014</t>
  </si>
  <si>
    <t>24.543   /   24.672</t>
  </si>
  <si>
    <t>19.557   /   19.686</t>
  </si>
  <si>
    <t>10.046   /   10.175</t>
  </si>
  <si>
    <t>-31.888   /   -31.759</t>
  </si>
  <si>
    <t>0.742   /   0.870</t>
  </si>
  <si>
    <t>17.624   /   17.753</t>
  </si>
  <si>
    <t>4.861   /   4.989</t>
  </si>
  <si>
    <t>3.766   /   3.894</t>
  </si>
  <si>
    <t>-63.711   /   -63.583</t>
  </si>
  <si>
    <t>18.048   /   18.177</t>
  </si>
  <si>
    <t>15.186   /   15.314</t>
  </si>
  <si>
    <t>-6.155   /   -6.026</t>
  </si>
  <si>
    <t>382.502   /   408.179</t>
  </si>
  <si>
    <t>1.936   /   2.064</t>
  </si>
  <si>
    <t>586.070   /   611.746</t>
  </si>
  <si>
    <t>588.127   /   613.803</t>
  </si>
  <si>
    <t>2.251   /   2.380</t>
  </si>
  <si>
    <t>581.245   /   606.921</t>
  </si>
  <si>
    <t>19.891   /   20.019</t>
  </si>
  <si>
    <t>641.493   /   667.169</t>
  </si>
  <si>
    <t>11.653   /   11.782</t>
  </si>
  <si>
    <t>-6.826   /   -6.697</t>
  </si>
  <si>
    <t>507.783   /   533.460</t>
  </si>
  <si>
    <t>-6.780   /   -6.651</t>
  </si>
  <si>
    <t>487.116   /   512.792</t>
  </si>
  <si>
    <t>547.600   /   573.276</t>
  </si>
  <si>
    <t>-16.165   /   -16.036</t>
  </si>
  <si>
    <t>-71.711   /   -71.583</t>
  </si>
  <si>
    <t>10196.051   /   10221.728</t>
  </si>
  <si>
    <t>141.052   /   166.728</t>
  </si>
  <si>
    <t>7.979   /   8.107</t>
  </si>
  <si>
    <t>699.458   /   725.134</t>
  </si>
  <si>
    <t>10.186   /   10.314</t>
  </si>
  <si>
    <t>16.546   /   16.675</t>
  </si>
  <si>
    <t>4.086   /   4.214</t>
  </si>
  <si>
    <t>-4.355   /   -4.226</t>
  </si>
  <si>
    <t>61.624   /   61.753</t>
  </si>
  <si>
    <t>5.524   /   5.652</t>
  </si>
  <si>
    <t>3.086   /   3.214</t>
  </si>
  <si>
    <t>60.906   /   61.035</t>
  </si>
  <si>
    <t>4.661   /   4.789</t>
  </si>
  <si>
    <t>-0.056   /   0.072</t>
  </si>
  <si>
    <t>-0.196   /   -0.068</t>
  </si>
  <si>
    <t>1.686   /   1.814</t>
  </si>
  <si>
    <t>2.008   /   2.136</t>
  </si>
  <si>
    <t>1.186   /   1.314</t>
  </si>
  <si>
    <t>1.736   /   1.864</t>
  </si>
  <si>
    <t>2.077   /   2.205</t>
  </si>
  <si>
    <t>-3.216   /   -3.087</t>
  </si>
  <si>
    <t>24.458   /   24.586</t>
  </si>
  <si>
    <t>47.338   /   47.466</t>
  </si>
  <si>
    <t>0.090   /   0.218</t>
  </si>
  <si>
    <t>437.440   /   463.116</t>
  </si>
  <si>
    <t>62.049   /   62.178</t>
  </si>
  <si>
    <t>437.040   /   462.716</t>
  </si>
  <si>
    <t>1.820   /   1.948</t>
  </si>
  <si>
    <t>5.162   /   5.290</t>
  </si>
  <si>
    <t>-0.977   /   -0.848</t>
  </si>
  <si>
    <t>-0.072   /   0.056</t>
  </si>
  <si>
    <t>1.640   /   1.768</t>
  </si>
  <si>
    <t>256.232   /   281.908</t>
  </si>
  <si>
    <t>0.147   /   0.276</t>
  </si>
  <si>
    <t>612.056   /   637.733</t>
  </si>
  <si>
    <t>27.942   /   28.070</t>
  </si>
  <si>
    <t>-0.058   /   0.071</t>
  </si>
  <si>
    <t>0.088   /   0.216</t>
  </si>
  <si>
    <t>9.984   /   10.113</t>
  </si>
  <si>
    <t>12.317   /   12.446</t>
  </si>
  <si>
    <t>0.276   /   0.405</t>
  </si>
  <si>
    <t>0.366   /   0.495</t>
  </si>
  <si>
    <t>13.206   /   13.334</t>
  </si>
  <si>
    <t>0.093   /   0.222</t>
  </si>
  <si>
    <t>2.100   /   2.229</t>
  </si>
  <si>
    <t>-0.043   /   0.086</t>
  </si>
  <si>
    <t>-0.172   /   -0.044</t>
  </si>
  <si>
    <t>-0.162   /   -0.034</t>
  </si>
  <si>
    <t>-0.178   /   -0.049</t>
  </si>
  <si>
    <t>-0.180   /   -0.052</t>
  </si>
  <si>
    <t>-0.053   /   0.075</t>
  </si>
  <si>
    <t>27.653   /   27.781</t>
  </si>
  <si>
    <t>27.575   /   27.703</t>
  </si>
  <si>
    <t>612.646   /   638.323</t>
  </si>
  <si>
    <t>1286.819   /   1312.495</t>
  </si>
  <si>
    <t>1252.108   /   1277.785</t>
  </si>
  <si>
    <t>609.773   /   635.450</t>
  </si>
  <si>
    <t>611.773   /   637.450</t>
  </si>
  <si>
    <t>633.109   /   658.785</t>
  </si>
  <si>
    <t>637.140   /   662.816</t>
  </si>
  <si>
    <t>628.337   /   654.014</t>
  </si>
  <si>
    <t>-3.907   /   -3.778</t>
  </si>
  <si>
    <t>0.986   /   1.114</t>
  </si>
  <si>
    <t>-53.025   /   -52.897</t>
  </si>
  <si>
    <t>571.483   /   597.159</t>
  </si>
  <si>
    <t>579.162   /   604.838</t>
  </si>
  <si>
    <t>3.683   /   3.811</t>
  </si>
  <si>
    <t>3.940   /   4.068</t>
  </si>
  <si>
    <t>53.667   /   79.343</t>
  </si>
  <si>
    <t>570.356   /   596.032</t>
  </si>
  <si>
    <t>60.049   /   85.725</t>
  </si>
  <si>
    <t>0.171   /   0.299</t>
  </si>
  <si>
    <t>408.208   /   433.884</t>
  </si>
  <si>
    <t>-19.238   /   -19.110</t>
  </si>
  <si>
    <t>19.436   /   19.564</t>
  </si>
  <si>
    <t>380.285   /   405.962</t>
  </si>
  <si>
    <t>-26.545   /   -26.416</t>
  </si>
  <si>
    <t>-24.545   /   -24.416</t>
  </si>
  <si>
    <t>363.291   /   388.968</t>
  </si>
  <si>
    <t>0.683   /   0.812</t>
  </si>
  <si>
    <t>401.676   /   427.353</t>
  </si>
  <si>
    <t>40.884   /   41.013</t>
  </si>
  <si>
    <t>-8.643   /   -8.515</t>
  </si>
  <si>
    <t>-8.272   /   -8.143</t>
  </si>
  <si>
    <t>342.688   /   368.364</t>
  </si>
  <si>
    <t>-2.064   /   -1.936</t>
  </si>
  <si>
    <t>-31.579   /   -31.451</t>
  </si>
  <si>
    <t>1.188   /   1.316</t>
  </si>
  <si>
    <t>27.631   /   27.759</t>
  </si>
  <si>
    <t>17.543   /   17.672</t>
  </si>
  <si>
    <t>16.626   /   16.754</t>
  </si>
  <si>
    <t>-5.780   /   -5.652</t>
  </si>
  <si>
    <t>189.393   /   215.070</t>
  </si>
  <si>
    <t>622.588   /   648.265</t>
  </si>
  <si>
    <t>619.258   /   644.934</t>
  </si>
  <si>
    <t>615.186   /   640.862</t>
  </si>
  <si>
    <t>607.998   /   633.674</t>
  </si>
  <si>
    <t>546.127   /   571.803</t>
  </si>
  <si>
    <t>614.297   /   639.973</t>
  </si>
  <si>
    <t>2.670   /   2.798</t>
  </si>
  <si>
    <t>17.557   /   17.686</t>
  </si>
  <si>
    <t>617.267   /   642.944</t>
  </si>
  <si>
    <t>18.226   /   18.354</t>
  </si>
  <si>
    <t>568.156   /   593.832</t>
  </si>
  <si>
    <t>2016.760   /   2042.437</t>
  </si>
  <si>
    <t>1397.802   /   1423.479</t>
  </si>
  <si>
    <t>658.481   /   684.158</t>
  </si>
  <si>
    <t>660.025   /   685.701</t>
  </si>
  <si>
    <t>30.230   /   30.358</t>
  </si>
  <si>
    <t>48.767   /   48.896</t>
  </si>
  <si>
    <t>25.230   /   25.358</t>
  </si>
  <si>
    <t>-1.564   /   -1.436</t>
  </si>
  <si>
    <t>47.298   /   47.426</t>
  </si>
  <si>
    <t>-27.855   /   -27.726</t>
  </si>
  <si>
    <t>18.224   /   18.352</t>
  </si>
  <si>
    <t>201.960   /   227.636</t>
  </si>
  <si>
    <t>-205.338   /   -205.210</t>
  </si>
  <si>
    <t>60.804   /   60.933</t>
  </si>
  <si>
    <t>45.555   /   45.684</t>
  </si>
  <si>
    <t>0.818   /   0.947</t>
  </si>
  <si>
    <t>0.815   /   0.943</t>
  </si>
  <si>
    <t>256.332   /   282.008</t>
  </si>
  <si>
    <t>237.027   /   262.704</t>
  </si>
  <si>
    <t>357.182   /   382.859</t>
  </si>
  <si>
    <t>467.140   /   492.816</t>
  </si>
  <si>
    <t>770.296   /   795.973</t>
  </si>
  <si>
    <t>1462.462   /   1488.139</t>
  </si>
  <si>
    <t>32.109   /   32.237</t>
  </si>
  <si>
    <t>20.380   /   46.057</t>
  </si>
  <si>
    <t>-5.360   /   -5.232</t>
  </si>
  <si>
    <t>-7.661   /   -7.532</t>
  </si>
  <si>
    <t>369.429   /   395.105</t>
  </si>
  <si>
    <t>-4.932   /   -4.804</t>
  </si>
  <si>
    <t>23.436   /   23.565</t>
  </si>
  <si>
    <t>13.935   /   14.064</t>
  </si>
  <si>
    <t>355.716   /   381.393</t>
  </si>
  <si>
    <t>9.436   /   9.564</t>
  </si>
  <si>
    <t>-7.233   /   -7.104</t>
  </si>
  <si>
    <t>-14.988   /   -14.859</t>
  </si>
  <si>
    <t>69.715   /   95.391</t>
  </si>
  <si>
    <t>8.928   /   9.056</t>
  </si>
  <si>
    <t>17.043   /   17.172</t>
  </si>
  <si>
    <t>17.253   /   17.381</t>
  </si>
  <si>
    <t>40.784   /   40.913</t>
  </si>
  <si>
    <t>-0.311   /   -0.183</t>
  </si>
  <si>
    <t>5.743   /   5.871</t>
  </si>
  <si>
    <t>30.936   /   31.064</t>
  </si>
  <si>
    <t>-159.027   /   -158.898</t>
  </si>
  <si>
    <t>0.503   /   0.632</t>
  </si>
  <si>
    <t>24.436   /   24.565</t>
  </si>
  <si>
    <t>4.325   /   4.453</t>
  </si>
  <si>
    <t>6.831   /   6.960</t>
  </si>
  <si>
    <t>2.590   /   2.718</t>
  </si>
  <si>
    <t>7.795   /   7.923</t>
  </si>
  <si>
    <t>3.611   /   3.739</t>
  </si>
  <si>
    <t>0.936   /   1.064</t>
  </si>
  <si>
    <t>378.662   /   404.338</t>
  </si>
  <si>
    <t>58.715   /   58.843</t>
  </si>
  <si>
    <t>444.909   /   470.585</t>
  </si>
  <si>
    <t>68.387   /   94.064</t>
  </si>
  <si>
    <t>69.378   /   95.054</t>
  </si>
  <si>
    <t>5.568   /   5.696</t>
  </si>
  <si>
    <t>-22.724   /   -22.596</t>
  </si>
  <si>
    <t>69.790   /   95.467</t>
  </si>
  <si>
    <t>0.726   /   0.854</t>
  </si>
  <si>
    <t>57.332   /   83.008</t>
  </si>
  <si>
    <t>59.899   /   85.576</t>
  </si>
  <si>
    <t>60.888   /   86.565</t>
  </si>
  <si>
    <t>556.127   /   581.803</t>
  </si>
  <si>
    <t>641.729   /   667.405</t>
  </si>
  <si>
    <t>14.898   /   15.026</t>
  </si>
  <si>
    <t>-1.720   /   -1.591</t>
  </si>
  <si>
    <t>15.463   /   15.591</t>
  </si>
  <si>
    <t>52.185   /   52.314</t>
  </si>
  <si>
    <t>31.384   /   31.512</t>
  </si>
  <si>
    <t>0.002   /   0.130</t>
  </si>
  <si>
    <t>1.706   /   1.834</t>
  </si>
  <si>
    <t>31.451   /   31.579</t>
  </si>
  <si>
    <t>2.067   /   2.195</t>
  </si>
  <si>
    <t>0.069   /   0.197</t>
  </si>
  <si>
    <t>1.809   /   1.937</t>
  </si>
  <si>
    <t>-0.049   /   0.079</t>
  </si>
  <si>
    <t>67.092   /   67.220</t>
  </si>
  <si>
    <t>56.665   /   56.793</t>
  </si>
  <si>
    <t>-0.355   /   -0.226</t>
  </si>
  <si>
    <t>12.184   /   12.312</t>
  </si>
  <si>
    <t>23.621   /   23.751</t>
  </si>
  <si>
    <t>26.036   /   26.166</t>
  </si>
  <si>
    <t>44.475   /   44.605</t>
  </si>
  <si>
    <t>27.239   /   27.370</t>
  </si>
  <si>
    <t>16.065   /   16.195</t>
  </si>
  <si>
    <t>38.942   /   39.072</t>
  </si>
  <si>
    <t>157.017   /   183.050</t>
  </si>
  <si>
    <t>164.155   /   190.188</t>
  </si>
  <si>
    <t>24.259   /   24.389</t>
  </si>
  <si>
    <t>27.716   /   27.846</t>
  </si>
  <si>
    <t>24.517   /   24.647</t>
  </si>
  <si>
    <t>23.214   /   23.344</t>
  </si>
  <si>
    <t>2.382   /   2.512</t>
  </si>
  <si>
    <t>2.577   /   2.708</t>
  </si>
  <si>
    <t>3.285   /   3.415</t>
  </si>
  <si>
    <t>3.985   /   4.115</t>
  </si>
  <si>
    <t>-9.376   /   -9.246</t>
  </si>
  <si>
    <t>-6.122   /   -5.992</t>
  </si>
  <si>
    <t>-0.121   /   0.009</t>
  </si>
  <si>
    <t>1129.901   /   1155.934</t>
  </si>
  <si>
    <t>1.597   /   1.727</t>
  </si>
  <si>
    <t>1.568   /   1.698</t>
  </si>
  <si>
    <t>1.210   /   1.340</t>
  </si>
  <si>
    <t>1.050   /   1.180</t>
  </si>
  <si>
    <t>23.208   /   23.338</t>
  </si>
  <si>
    <t>27.208   /   27.338</t>
  </si>
  <si>
    <t>0.097   /   0.227</t>
  </si>
  <si>
    <t>-46.455   /   -46.325</t>
  </si>
  <si>
    <t>3.498   /   3.629</t>
  </si>
  <si>
    <t>2.858   /   2.988</t>
  </si>
  <si>
    <t>56.422   /   56.552</t>
  </si>
  <si>
    <t>1.588   /   1.718</t>
  </si>
  <si>
    <t>-0.153   /   -0.022</t>
  </si>
  <si>
    <t>-0.079   /   0.051</t>
  </si>
  <si>
    <t>-0.189   /   -0.059</t>
  </si>
  <si>
    <t>-0.204   /   -0.074</t>
  </si>
  <si>
    <t>-0.708   /   -0.578</t>
  </si>
  <si>
    <t>16.766   /   16.896</t>
  </si>
  <si>
    <t>-0.256   /   -0.126</t>
  </si>
  <si>
    <t>27.557   /   27.687</t>
  </si>
  <si>
    <t>0.045   /   0.175</t>
  </si>
  <si>
    <t>-0.153   /   -0.023</t>
  </si>
  <si>
    <t>-0.090   /   0.040</t>
  </si>
  <si>
    <t>0.048   /   0.178</t>
  </si>
  <si>
    <t>1.799   /   1.930</t>
  </si>
  <si>
    <t>-9.287   /   -9.157</t>
  </si>
  <si>
    <t>1.902   /   2.032</t>
  </si>
  <si>
    <t>-0.228   /   -0.098</t>
  </si>
  <si>
    <t>10.501   /   10.631</t>
  </si>
  <si>
    <t>55.784   /   81.817</t>
  </si>
  <si>
    <t>423.866   /   449.900</t>
  </si>
  <si>
    <t>3.538   /   3.668</t>
  </si>
  <si>
    <t>2.581   /   2.711</t>
  </si>
  <si>
    <t>13.086   /   13.216</t>
  </si>
  <si>
    <t>16.736   /   16.866</t>
  </si>
  <si>
    <t>177.461   /   203.494</t>
  </si>
  <si>
    <t>-0.258   /   -0.128</t>
  </si>
  <si>
    <t>56.516   /   56.646</t>
  </si>
  <si>
    <t>2.015   /   2.145</t>
  </si>
  <si>
    <t>-0.150   /   -0.020</t>
  </si>
  <si>
    <t>-0.158   /   -0.027</t>
  </si>
  <si>
    <t>64.600   /   90.633</t>
  </si>
  <si>
    <t>1.777   /   1.907</t>
  </si>
  <si>
    <t>-0.006   /   0.125</t>
  </si>
  <si>
    <t>-37.760   /   -37.630</t>
  </si>
  <si>
    <t>-4.856   /   -4.726</t>
  </si>
  <si>
    <t>423.516   /   449.550</t>
  </si>
  <si>
    <t>69.010   /   69.140</t>
  </si>
  <si>
    <t>12.716   /   12.846</t>
  </si>
  <si>
    <t>531.601   /   557.634</t>
  </si>
  <si>
    <t>18.475   /   18.605</t>
  </si>
  <si>
    <t>348.358   /   374.392</t>
  </si>
  <si>
    <t>-8.844   /   -8.714</t>
  </si>
  <si>
    <t>-21.576   /   -21.446</t>
  </si>
  <si>
    <t>-11.319   /   -11.189</t>
  </si>
  <si>
    <t>-22.046   /   -21.915</t>
  </si>
  <si>
    <t>65.113   /   91.146</t>
  </si>
  <si>
    <t>66.081   /   92.114</t>
  </si>
  <si>
    <t>334.082   /   360.115</t>
  </si>
  <si>
    <t>66.707   /   66.837</t>
  </si>
  <si>
    <t>497.351   /   523.384</t>
  </si>
  <si>
    <t>452.351   /   478.384</t>
  </si>
  <si>
    <t>22.491   /   22.621</t>
  </si>
  <si>
    <t>-8.931   /   -8.800</t>
  </si>
  <si>
    <t>365.638   /   391.672</t>
  </si>
  <si>
    <t>7.503   /   7.633</t>
  </si>
  <si>
    <t>407.239   /   433.273</t>
  </si>
  <si>
    <t>5.233   /   5.363</t>
  </si>
  <si>
    <t>11.620   /   11.750</t>
  </si>
  <si>
    <t>638.123   /   664.156</t>
  </si>
  <si>
    <t>19.147   /   19.277</t>
  </si>
  <si>
    <t>614.885   /   640.918</t>
  </si>
  <si>
    <t>1.471   /   1.601</t>
  </si>
  <si>
    <t>-0.164   /   -0.034</t>
  </si>
  <si>
    <t>1.478   /   1.608</t>
  </si>
  <si>
    <t>3.155   /   3.285</t>
  </si>
  <si>
    <t>3.085   /   3.215</t>
  </si>
  <si>
    <t>1.915   /   2.045</t>
  </si>
  <si>
    <t>-0.179   /   -0.049</t>
  </si>
  <si>
    <t>3.055   /   3.185</t>
  </si>
  <si>
    <t>36.231   /   36.361</t>
  </si>
  <si>
    <t>35.690   /   35.820</t>
  </si>
  <si>
    <t>344.535   /   370.568</t>
  </si>
  <si>
    <t>196.838   /   222.871</t>
  </si>
  <si>
    <t>36.779   /   36.909</t>
  </si>
  <si>
    <t>585.497   /   611.530</t>
  </si>
  <si>
    <t>-10.565   /   -10.434</t>
  </si>
  <si>
    <t>363.415   /   389.449</t>
  </si>
  <si>
    <t>344.816   /   370.850</t>
  </si>
  <si>
    <t>511.854   /   537.888</t>
  </si>
  <si>
    <t>639.939   /   665.972</t>
  </si>
  <si>
    <t>623.448   /   649.481</t>
  </si>
  <si>
    <t>672.549   /   698.583</t>
  </si>
  <si>
    <t>8.746   /   8.876</t>
  </si>
  <si>
    <t>6.690   /   6.820</t>
  </si>
  <si>
    <t>18.408   /   18.538</t>
  </si>
  <si>
    <t>1.988   /   2.119</t>
  </si>
  <si>
    <t>688.549   /   714.583</t>
  </si>
  <si>
    <t>24.557   /   24.687</t>
  </si>
  <si>
    <t>19.909   /   20.039</t>
  </si>
  <si>
    <t>10.065   /   10.195</t>
  </si>
  <si>
    <t>-32.076   /   -31.946</t>
  </si>
  <si>
    <t>0.410   /   0.540</t>
  </si>
  <si>
    <t>17.447   /   17.577</t>
  </si>
  <si>
    <t>5.144   /   5.274</t>
  </si>
  <si>
    <t>4.183   /   4.313</t>
  </si>
  <si>
    <t>-64.088   /   -63.958</t>
  </si>
  <si>
    <t>18.047   /   18.178</t>
  </si>
  <si>
    <t>14.685   /   14.815</t>
  </si>
  <si>
    <t>-6.259   /   -6.128</t>
  </si>
  <si>
    <t>381.866   /   407.899</t>
  </si>
  <si>
    <t>1.935   /   2.065</t>
  </si>
  <si>
    <t>580.893   /   606.926</t>
  </si>
  <si>
    <t>600.415   /   626.448</t>
  </si>
  <si>
    <t>2.250   /   2.381</t>
  </si>
  <si>
    <t>587.058   /   613.091</t>
  </si>
  <si>
    <t>20.032   /   20.162</t>
  </si>
  <si>
    <t>641.314   /   667.348</t>
  </si>
  <si>
    <t>11.633   /   11.763</t>
  </si>
  <si>
    <t>-6.829   /   -6.699</t>
  </si>
  <si>
    <t>507.917   /   533.950</t>
  </si>
  <si>
    <t>-6.784   /   -6.654</t>
  </si>
  <si>
    <t>488.923   /   514.956</t>
  </si>
  <si>
    <t>546.035   /   572.068</t>
  </si>
  <si>
    <t>-16.153   /   -16.023</t>
  </si>
  <si>
    <t>-72.088   /   -71.958</t>
  </si>
  <si>
    <t>10210.666   /   10236.699</t>
  </si>
  <si>
    <t>139.337   /   165.370</t>
  </si>
  <si>
    <t>11.984   /   12.114</t>
  </si>
  <si>
    <t>699.066   /   725.099</t>
  </si>
  <si>
    <t>15.185   /   15.315</t>
  </si>
  <si>
    <t>12.935   /   13.065</t>
  </si>
  <si>
    <t>16.565   /   16.695</t>
  </si>
  <si>
    <t>4.610   /   4.740</t>
  </si>
  <si>
    <t>-4.383   /   -4.253</t>
  </si>
  <si>
    <t>61.619   /   61.749</t>
  </si>
  <si>
    <t>5.448   /   5.578</t>
  </si>
  <si>
    <t>3.610   /   3.740</t>
  </si>
  <si>
    <t>60.742   /   60.872</t>
  </si>
  <si>
    <t>4.660   /   4.790</t>
  </si>
  <si>
    <t>-0.057   /   0.073</t>
  </si>
  <si>
    <t>-0.197   /   -0.067</t>
  </si>
  <si>
    <t>1.678   /   1.808</t>
  </si>
  <si>
    <t>2.009   /   2.139</t>
  </si>
  <si>
    <t>1.185   /   1.315</t>
  </si>
  <si>
    <t>1.728   /   1.858</t>
  </si>
  <si>
    <t>-0.161   /   -0.031</t>
  </si>
  <si>
    <t>2.078   /   2.209</t>
  </si>
  <si>
    <t>-3.170   /   -3.040</t>
  </si>
  <si>
    <t>24.413   /   24.543</t>
  </si>
  <si>
    <t>48.562   /   48.692</t>
  </si>
  <si>
    <t>0.089   /   0.219</t>
  </si>
  <si>
    <t>436.695   /   462.728</t>
  </si>
  <si>
    <t>61.994   /   62.124</t>
  </si>
  <si>
    <t>436.295   /   462.328</t>
  </si>
  <si>
    <t>1.898   /   2.028</t>
  </si>
  <si>
    <t>5.161   /   5.291</t>
  </si>
  <si>
    <t>-0.875   /   -0.745</t>
  </si>
  <si>
    <t>-0.073   /   0.057</t>
  </si>
  <si>
    <t>1.613   /   1.743</t>
  </si>
  <si>
    <t>255.716   /   281.749</t>
  </si>
  <si>
    <t>0.132   /   0.262</t>
  </si>
  <si>
    <t>611.669   /   637.702</t>
  </si>
  <si>
    <t>27.951   /   28.081</t>
  </si>
  <si>
    <t>-0.058   /   0.072</t>
  </si>
  <si>
    <t>0.118   /   0.248</t>
  </si>
  <si>
    <t>10.337   /   10.467</t>
  </si>
  <si>
    <t>9.118   /   9.249</t>
  </si>
  <si>
    <t>0.285   /   0.415</t>
  </si>
  <si>
    <t>0.375   /   0.505</t>
  </si>
  <si>
    <t>13.626   /   13.756</t>
  </si>
  <si>
    <t>0.092   /   0.222</t>
  </si>
  <si>
    <t>2.099   /   2.230</t>
  </si>
  <si>
    <t>-0.043   /   0.087</t>
  </si>
  <si>
    <t>-0.173   /   -0.043</t>
  </si>
  <si>
    <t>-0.163   /   -0.033</t>
  </si>
  <si>
    <t>-0.171   /   -0.041</t>
  </si>
  <si>
    <t>-0.174   /   -0.043</t>
  </si>
  <si>
    <t>-0.047   /   0.084</t>
  </si>
  <si>
    <t>27.685   /   27.815</t>
  </si>
  <si>
    <t>27.599   /   27.729</t>
  </si>
  <si>
    <t>612.259   /   638.292</t>
  </si>
  <si>
    <t>1286.770   /   1312.804</t>
  </si>
  <si>
    <t>1251.862   /   1277.895</t>
  </si>
  <si>
    <t>609.585   /   635.619</t>
  </si>
  <si>
    <t>611.585   /   637.619</t>
  </si>
  <si>
    <t>632.930   /   658.964</t>
  </si>
  <si>
    <t>636.961   /   662.995</t>
  </si>
  <si>
    <t>628.549   /   654.583</t>
  </si>
  <si>
    <t>-5.167   /   -5.037</t>
  </si>
  <si>
    <t>1.510   /   1.640</t>
  </si>
  <si>
    <t>-50.455   /   -50.325</t>
  </si>
  <si>
    <t>569.809   /   595.842</t>
  </si>
  <si>
    <t>579.008   /   605.041</t>
  </si>
  <si>
    <t>3.984   /   4.114</t>
  </si>
  <si>
    <t>4.017   /   4.147</t>
  </si>
  <si>
    <t>50.853   /   76.886</t>
  </si>
  <si>
    <t>572.921   /   598.954</t>
  </si>
  <si>
    <t>57.341   /   83.374</t>
  </si>
  <si>
    <t>0.187   /   0.318</t>
  </si>
  <si>
    <t>407.836   /   433.869</t>
  </si>
  <si>
    <t>-19.233   /   -19.103</t>
  </si>
  <si>
    <t>19.435   /   19.565</t>
  </si>
  <si>
    <t>379.652   /   405.685</t>
  </si>
  <si>
    <t>-25.260   /   -25.130</t>
  </si>
  <si>
    <t>-23.260   /   -23.130</t>
  </si>
  <si>
    <t>362.677   /   388.711</t>
  </si>
  <si>
    <t>0.683   /   0.813</t>
  </si>
  <si>
    <t>401.034   /   427.067</t>
  </si>
  <si>
    <t>40.887   /   41.018</t>
  </si>
  <si>
    <t>-8.673   /   -8.543</t>
  </si>
  <si>
    <t>-8.307   /   -8.177</t>
  </si>
  <si>
    <t>342.471   /   368.505</t>
  </si>
  <si>
    <t>-1.565   /   -1.435</t>
  </si>
  <si>
    <t>-31.112   /   -30.981</t>
  </si>
  <si>
    <t>1.341   /   1.471</t>
  </si>
  <si>
    <t>24.380   /   24.511</t>
  </si>
  <si>
    <t>17.557   /   17.687</t>
  </si>
  <si>
    <t>16.782   /   16.912</t>
  </si>
  <si>
    <t>-5.165   /   -5.035</t>
  </si>
  <si>
    <t>189.439   /   215.472</t>
  </si>
  <si>
    <t>619.229   /   645.262</t>
  </si>
  <si>
    <t>619.103   /   645.136</t>
  </si>
  <si>
    <t>616.397   /   642.431</t>
  </si>
  <si>
    <t>606.689   /   632.722</t>
  </si>
  <si>
    <t>558.415   /   584.448</t>
  </si>
  <si>
    <t>613.766   /   639.799</t>
  </si>
  <si>
    <t>17.909   /   18.039</t>
  </si>
  <si>
    <t>617.112   /   643.146</t>
  </si>
  <si>
    <t>18.208   /   18.338</t>
  </si>
  <si>
    <t>570.651   /   596.685</t>
  </si>
  <si>
    <t>2016.681   /   2042.714</t>
  </si>
  <si>
    <t>1397.579   /   1423.612</t>
  </si>
  <si>
    <t>659.687   /   685.721</t>
  </si>
  <si>
    <t>661.167   /   687.200</t>
  </si>
  <si>
    <t>29.475   /   29.605</t>
  </si>
  <si>
    <t>49.994   /   50.125</t>
  </si>
  <si>
    <t>24.475   /   24.605</t>
  </si>
  <si>
    <t>48.522   /   48.652</t>
  </si>
  <si>
    <t>-29.194   /   -29.064</t>
  </si>
  <si>
    <t>200.692   /   226.725</t>
  </si>
  <si>
    <t>-204.397   /   -204.267</t>
  </si>
  <si>
    <t>60.555   /   60.685</t>
  </si>
  <si>
    <t>45.803   /   45.933</t>
  </si>
  <si>
    <t>0.743   /   0.873</t>
  </si>
  <si>
    <t>0.746   /   0.876</t>
  </si>
  <si>
    <t>255.816   /   281.849</t>
  </si>
  <si>
    <t>237.342   /   263.375</t>
  </si>
  <si>
    <t>359.892   /   385.926</t>
  </si>
  <si>
    <t>467.961   /   493.995</t>
  </si>
  <si>
    <t>768.448   /   794.482</t>
  </si>
  <si>
    <t>1462.284   /   1488.317</t>
  </si>
  <si>
    <t>48.132   /   48.262</t>
  </si>
  <si>
    <t>36.747   /   62.780</t>
  </si>
  <si>
    <t>-5.104   /   -4.974</t>
  </si>
  <si>
    <t>-7.652   /   -7.521</t>
  </si>
  <si>
    <t>371.034   /   397.067</t>
  </si>
  <si>
    <t>-4.676   /   -4.546</t>
  </si>
  <si>
    <t>25.184   /   25.315</t>
  </si>
  <si>
    <t>15.434   /   15.565</t>
  </si>
  <si>
    <t>355.850   /   381.884</t>
  </si>
  <si>
    <t>9.685   /   9.815</t>
  </si>
  <si>
    <t>-7.301   /   -7.171</t>
  </si>
  <si>
    <t>-14.704   /   -14.574</t>
  </si>
  <si>
    <t>69.584   /   95.618</t>
  </si>
  <si>
    <t>9.081   /   9.211</t>
  </si>
  <si>
    <t>17.057   /   17.187</t>
  </si>
  <si>
    <t>17.390   /   17.520</t>
  </si>
  <si>
    <t>40.787   /   40.918</t>
  </si>
  <si>
    <t>-0.193   /   -0.063</t>
  </si>
  <si>
    <t>5.577   /   5.707</t>
  </si>
  <si>
    <t>30.183   /   30.313</t>
  </si>
  <si>
    <t>-157.522   /   -157.392</t>
  </si>
  <si>
    <t>0.198   /   0.328</t>
  </si>
  <si>
    <t>26.184   /   26.315</t>
  </si>
  <si>
    <t>4.244   /   4.375</t>
  </si>
  <si>
    <t>7.327   /   7.457</t>
  </si>
  <si>
    <t>3.205   /   3.335</t>
  </si>
  <si>
    <t>7.824   /   7.954</t>
  </si>
  <si>
    <t>3.764   /   3.894</t>
  </si>
  <si>
    <t>0.935   /   1.065</t>
  </si>
  <si>
    <t>378.082   /   404.115</t>
  </si>
  <si>
    <t>58.768   /   58.898</t>
  </si>
  <si>
    <t>443.712   /   469.745</t>
  </si>
  <si>
    <t>68.258   /   94.291</t>
  </si>
  <si>
    <t>69.249   /   95.282</t>
  </si>
  <si>
    <t>5.721   /   5.851</t>
  </si>
  <si>
    <t>-22.395   /   -22.264</t>
  </si>
  <si>
    <t>69.800   /   95.833</t>
  </si>
  <si>
    <t>0.723   /   0.854</t>
  </si>
  <si>
    <t>57.101   /   83.134</t>
  </si>
  <si>
    <t>60.260   /   86.293</t>
  </si>
  <si>
    <t>60.647   /   86.680</t>
  </si>
  <si>
    <t>568.415   /   594.448</t>
  </si>
  <si>
    <t>643.459   /   669.492</t>
  </si>
  <si>
    <t>16.998   /   17.128</t>
  </si>
  <si>
    <t>-1.775   /   -1.645</t>
  </si>
  <si>
    <t>15.345   /   15.475</t>
  </si>
  <si>
    <t>52.515   /   52.645</t>
  </si>
  <si>
    <t>31.308   /   31.438</t>
  </si>
  <si>
    <t>0.001   /   0.131</t>
  </si>
  <si>
    <t>1.698   /   1.828</t>
  </si>
  <si>
    <t>30.981   /   31.112</t>
  </si>
  <si>
    <t>2.085   /   2.215</t>
  </si>
  <si>
    <t>0.068   /   0.198</t>
  </si>
  <si>
    <t>1.822   /   1.952</t>
  </si>
  <si>
    <t>-0.050   /   0.080</t>
  </si>
  <si>
    <t>67.428   /   67.559</t>
  </si>
  <si>
    <t>56.983   /   57.113</t>
  </si>
  <si>
    <t>-0.188   /   -0.058</t>
  </si>
  <si>
    <t>12.294   /   12.425</t>
  </si>
  <si>
    <t>23.628   /   23.760</t>
  </si>
  <si>
    <t>25.962   /   26.094</t>
  </si>
  <si>
    <t>44.458   /   44.590</t>
  </si>
  <si>
    <t>27.247   /   27.379</t>
  </si>
  <si>
    <t>16.142   /   16.274</t>
  </si>
  <si>
    <t>38.938   /   39.069</t>
  </si>
  <si>
    <t>157.477   /   183.849</t>
  </si>
  <si>
    <t>162.904   /   189.276</t>
  </si>
  <si>
    <t>24.283   /   24.415</t>
  </si>
  <si>
    <t>27.743   /   27.875</t>
  </si>
  <si>
    <t>24.391   /   24.522</t>
  </si>
  <si>
    <t>23.336   /   23.468</t>
  </si>
  <si>
    <t>2.381   /   2.513</t>
  </si>
  <si>
    <t>2.577   /   2.709</t>
  </si>
  <si>
    <t>3.284   /   3.416</t>
  </si>
  <si>
    <t>3.984   /   4.116</t>
  </si>
  <si>
    <t>-9.370   /   -9.238</t>
  </si>
  <si>
    <t>-6.100   /   -5.968</t>
  </si>
  <si>
    <t>-0.104   /   0.028</t>
  </si>
  <si>
    <t>1129.732   /   1156.103</t>
  </si>
  <si>
    <t>1.611   /   1.743</t>
  </si>
  <si>
    <t>1.576   /   1.708</t>
  </si>
  <si>
    <t>1.209   /   1.341</t>
  </si>
  <si>
    <t>1.049   /   1.181</t>
  </si>
  <si>
    <t>23.196   /   23.328</t>
  </si>
  <si>
    <t>27.196   /   27.328</t>
  </si>
  <si>
    <t>0.096   /   0.228</t>
  </si>
  <si>
    <t>-46.074   /   -45.942</t>
  </si>
  <si>
    <t>3.500   /   3.632</t>
  </si>
  <si>
    <t>2.866   /   2.998</t>
  </si>
  <si>
    <t>56.467   /   56.599</t>
  </si>
  <si>
    <t>1.596   /   1.728</t>
  </si>
  <si>
    <t>-0.157   /   -0.025</t>
  </si>
  <si>
    <t>-0.080   /   0.052</t>
  </si>
  <si>
    <t>-0.184   /   -0.052</t>
  </si>
  <si>
    <t>-0.198   /   -0.066</t>
  </si>
  <si>
    <t>-0.751   /   -0.619</t>
  </si>
  <si>
    <t>16.102   /   16.234</t>
  </si>
  <si>
    <t>-0.252   /   -0.120</t>
  </si>
  <si>
    <t>27.625   /   27.757</t>
  </si>
  <si>
    <t>0.042   /   0.173</t>
  </si>
  <si>
    <t>-0.152   /   -0.020</t>
  </si>
  <si>
    <t>-0.083   /   0.049</t>
  </si>
  <si>
    <t>0.044   /   0.176</t>
  </si>
  <si>
    <t>1.792   /   1.924</t>
  </si>
  <si>
    <t>-9.255   /   -9.124</t>
  </si>
  <si>
    <t>1.882   /   2.014</t>
  </si>
  <si>
    <t>-0.226   /   -0.094</t>
  </si>
  <si>
    <t>10.390   /   10.522</t>
  </si>
  <si>
    <t>55.625   /   81.997</t>
  </si>
  <si>
    <t>423.765   /   450.137</t>
  </si>
  <si>
    <t>3.491   /   3.623</t>
  </si>
  <si>
    <t>2.584   /   2.716</t>
  </si>
  <si>
    <t>13.035   /   13.167</t>
  </si>
  <si>
    <t>16.760   /   16.892</t>
  </si>
  <si>
    <t>179.601   /   205.973</t>
  </si>
  <si>
    <t>-0.256   /   -0.124</t>
  </si>
  <si>
    <t>56.590   /   56.722</t>
  </si>
  <si>
    <t>1.993   /   2.124</t>
  </si>
  <si>
    <t>-0.142   /   -0.011</t>
  </si>
  <si>
    <t>-0.162   /   -0.030</t>
  </si>
  <si>
    <t>63.780   /   90.152</t>
  </si>
  <si>
    <t>1.777   /   1.909</t>
  </si>
  <si>
    <t>-0.022   /   0.110</t>
  </si>
  <si>
    <t>-40.013   /   -39.881</t>
  </si>
  <si>
    <t>-4.984   /   -4.852</t>
  </si>
  <si>
    <t>423.415   /   449.787</t>
  </si>
  <si>
    <t>69.011   /   69.142</t>
  </si>
  <si>
    <t>12.557   /   12.689</t>
  </si>
  <si>
    <t>530.626   /   556.998</t>
  </si>
  <si>
    <t>18.221   /   18.352</t>
  </si>
  <si>
    <t>346.655   /   373.027</t>
  </si>
  <si>
    <t>-9.224   /   -9.092</t>
  </si>
  <si>
    <t>-21.577   /   -21.445</t>
  </si>
  <si>
    <t>-11.663   /   -11.531</t>
  </si>
  <si>
    <t>-22.070   /   -21.938</t>
  </si>
  <si>
    <t>64.675   /   91.047</t>
  </si>
  <si>
    <t>65.997   /   92.369</t>
  </si>
  <si>
    <t>332.366   /   358.738</t>
  </si>
  <si>
    <t>66.800   /   66.931</t>
  </si>
  <si>
    <t>496.459   /   522.831</t>
  </si>
  <si>
    <t>451.459   /   477.831</t>
  </si>
  <si>
    <t>22.490   /   22.622</t>
  </si>
  <si>
    <t>-8.723   /   -8.591</t>
  </si>
  <si>
    <t>365.530   /   391.902</t>
  </si>
  <si>
    <t>7.502   /   7.634</t>
  </si>
  <si>
    <t>406.169   /   432.541</t>
  </si>
  <si>
    <t>5.232   /   5.364</t>
  </si>
  <si>
    <t>11.539   /   11.671</t>
  </si>
  <si>
    <t>638.059   /   664.431</t>
  </si>
  <si>
    <t>18.845   /   18.977</t>
  </si>
  <si>
    <t>614.818   /   641.190</t>
  </si>
  <si>
    <t>1.483   /   1.615</t>
  </si>
  <si>
    <t>-0.147   /   -0.015</t>
  </si>
  <si>
    <t>1.486   /   1.618</t>
  </si>
  <si>
    <t>2.016   /   2.148</t>
  </si>
  <si>
    <t>3.154   /   3.286</t>
  </si>
  <si>
    <t>3.084   /   3.216</t>
  </si>
  <si>
    <t>1.893   /   2.024</t>
  </si>
  <si>
    <t>-0.161   /   -0.029</t>
  </si>
  <si>
    <t>3.054   /   3.186</t>
  </si>
  <si>
    <t>36.052   /   36.184</t>
  </si>
  <si>
    <t>35.493   /   35.624</t>
  </si>
  <si>
    <t>342.398   /   368.770</t>
  </si>
  <si>
    <t>195.535   /   221.907</t>
  </si>
  <si>
    <t>36.586   /   36.718</t>
  </si>
  <si>
    <t>592.253   /   618.624</t>
  </si>
  <si>
    <t>362.815   /   389.186</t>
  </si>
  <si>
    <t>344.705   /   371.076</t>
  </si>
  <si>
    <t>511.682   /   538.054</t>
  </si>
  <si>
    <t>639.811   /   666.182</t>
  </si>
  <si>
    <t>620.167   /   646.539</t>
  </si>
  <si>
    <t>671.972   /   698.344</t>
  </si>
  <si>
    <t>8.779   /   8.911</t>
  </si>
  <si>
    <t>6.689   /   6.821</t>
  </si>
  <si>
    <t>18.330   /   18.462</t>
  </si>
  <si>
    <t>1.488   /   1.619</t>
  </si>
  <si>
    <t>687.972   /   714.344</t>
  </si>
  <si>
    <t>24.625   /   24.757</t>
  </si>
  <si>
    <t>19.896   /   20.028</t>
  </si>
  <si>
    <t>10.142   /   10.274</t>
  </si>
  <si>
    <t>-33.078   /   -32.946</t>
  </si>
  <si>
    <t>0.409   /   0.541</t>
  </si>
  <si>
    <t>17.258   /   17.390</t>
  </si>
  <si>
    <t>5.892   /   6.024</t>
  </si>
  <si>
    <t>4.992   /   5.123</t>
  </si>
  <si>
    <t>-66.091   /   -65.959</t>
  </si>
  <si>
    <t>13.934   /   14.066</t>
  </si>
  <si>
    <t>-6.375   /   -6.243</t>
  </si>
  <si>
    <t>381.284   /   407.655</t>
  </si>
  <si>
    <t>1.934   /   2.066</t>
  </si>
  <si>
    <t>584.447   /   610.819</t>
  </si>
  <si>
    <t>607.176   /   633.548</t>
  </si>
  <si>
    <t>597.046   /   623.418</t>
  </si>
  <si>
    <t>20.017   /   20.149</t>
  </si>
  <si>
    <t>640.098   /   666.470</t>
  </si>
  <si>
    <t>11.552   /   11.684</t>
  </si>
  <si>
    <t>-6.929   /   -6.797</t>
  </si>
  <si>
    <t>507.268   /   533.640</t>
  </si>
  <si>
    <t>-6.885   /   -6.753</t>
  </si>
  <si>
    <t>486.320   /   512.691</t>
  </si>
  <si>
    <t>549.211   /   575.583</t>
  </si>
  <si>
    <t>-16.152   /   -16.020</t>
  </si>
  <si>
    <t>-74.091   /   -73.959</t>
  </si>
  <si>
    <t>10212.138   /   10238.510</t>
  </si>
  <si>
    <t>137.529   /   163.901</t>
  </si>
  <si>
    <t>11.986   /   12.118</t>
  </si>
  <si>
    <t>698.469   /   724.841</t>
  </si>
  <si>
    <t>15.184   /   15.316</t>
  </si>
  <si>
    <t>12.935   /   13.067</t>
  </si>
  <si>
    <t>16.642   /   16.774</t>
  </si>
  <si>
    <t>4.084   /   4.216</t>
  </si>
  <si>
    <t>-4.472   /   -4.340</t>
  </si>
  <si>
    <t>61.564   /   61.696</t>
  </si>
  <si>
    <t>5.297   /   5.429</t>
  </si>
  <si>
    <t>60.645   /   60.777</t>
  </si>
  <si>
    <t>4.659   /   4.791</t>
  </si>
  <si>
    <t>-0.058   /   0.074</t>
  </si>
  <si>
    <t>1.686   /   1.818</t>
  </si>
  <si>
    <t>2.011   /   2.142</t>
  </si>
  <si>
    <t>1.184   /   1.316</t>
  </si>
  <si>
    <t>1.736   /   1.868</t>
  </si>
  <si>
    <t>-0.166   /   -0.034</t>
  </si>
  <si>
    <t>-3.145   /   -3.013</t>
  </si>
  <si>
    <t>24.098   /   24.230</t>
  </si>
  <si>
    <t>48.537   /   48.669</t>
  </si>
  <si>
    <t>0.080   /   0.212</t>
  </si>
  <si>
    <t>436.595   /   462.967</t>
  </si>
  <si>
    <t>61.920   /   62.052</t>
  </si>
  <si>
    <t>436.195   /   462.567</t>
  </si>
  <si>
    <t>1.925   /   2.057</t>
  </si>
  <si>
    <t>24.101   /   24.233</t>
  </si>
  <si>
    <t>5.060   /   5.192</t>
  </si>
  <si>
    <t>-0.876   /   -0.744</t>
  </si>
  <si>
    <t>-0.074   /   0.058</t>
  </si>
  <si>
    <t>1.625   /   1.757</t>
  </si>
  <si>
    <t>255.037   /   281.409</t>
  </si>
  <si>
    <t>0.144   /   0.276</t>
  </si>
  <si>
    <t>612.075   /   638.447</t>
  </si>
  <si>
    <t>27.677   /   27.809</t>
  </si>
  <si>
    <t>-0.059   /   0.073</t>
  </si>
  <si>
    <t>0.147   /   0.279</t>
  </si>
  <si>
    <t>11.023   /   11.155</t>
  </si>
  <si>
    <t>9.605   /   9.737</t>
  </si>
  <si>
    <t>0.275   /   0.407</t>
  </si>
  <si>
    <t>0.365   /   0.497</t>
  </si>
  <si>
    <t>14.371   /   14.503</t>
  </si>
  <si>
    <t>0.091   /   0.223</t>
  </si>
  <si>
    <t>2.092   /   2.224</t>
  </si>
  <si>
    <t>-0.044   /   0.088</t>
  </si>
  <si>
    <t>-0.174   /   -0.042</t>
  </si>
  <si>
    <t>-0.164   /   -0.032</t>
  </si>
  <si>
    <t>-0.154   /   -0.022</t>
  </si>
  <si>
    <t>1.992   /   2.124</t>
  </si>
  <si>
    <t>27.684   /   27.816</t>
  </si>
  <si>
    <t>27.623   /   27.755</t>
  </si>
  <si>
    <t>612.665   /   639.037</t>
  </si>
  <si>
    <t>1286.861   /   1313.233</t>
  </si>
  <si>
    <t>1251.955   /   1278.327</t>
  </si>
  <si>
    <t>609.412   /   635.784</t>
  </si>
  <si>
    <t>611.412   /   637.784</t>
  </si>
  <si>
    <t>632.761   /   659.133</t>
  </si>
  <si>
    <t>636.792   /   663.164</t>
  </si>
  <si>
    <t>627.972   /   654.344</t>
  </si>
  <si>
    <t>-7.871   /   -7.739</t>
  </si>
  <si>
    <t>0.984   /   1.116</t>
  </si>
  <si>
    <t>-50.074   /   -49.942</t>
  </si>
  <si>
    <t>572.924   /   599.295</t>
  </si>
  <si>
    <t>578.891   /   605.263</t>
  </si>
  <si>
    <t>4.751   /   4.883</t>
  </si>
  <si>
    <t>4.321   /   4.453</t>
  </si>
  <si>
    <t>56.533   /   82.905</t>
  </si>
  <si>
    <t>579.427   /   605.799</t>
  </si>
  <si>
    <t>62.165   /   88.537</t>
  </si>
  <si>
    <t>0.189   /   0.321</t>
  </si>
  <si>
    <t>407.732   /   434.104</t>
  </si>
  <si>
    <t>-19.177   /   -19.045</t>
  </si>
  <si>
    <t>19.434   /   19.566</t>
  </si>
  <si>
    <t>379.072   /   405.444</t>
  </si>
  <si>
    <t>-25.070   /   -24.938</t>
  </si>
  <si>
    <t>-23.070   /   -22.938</t>
  </si>
  <si>
    <t>362.077   /   388.449</t>
  </si>
  <si>
    <t>0.682   /   0.814</t>
  </si>
  <si>
    <t>400.394   /   426.766</t>
  </si>
  <si>
    <t>-8.677   /   -8.545</t>
  </si>
  <si>
    <t>-8.317   /   -8.185</t>
  </si>
  <si>
    <t>342.523   /   368.895</t>
  </si>
  <si>
    <t>-1.816   /   -1.684</t>
  </si>
  <si>
    <t>-30.852   /   -30.720</t>
  </si>
  <si>
    <t>1.984   /   2.115</t>
  </si>
  <si>
    <t>17.625   /   17.757</t>
  </si>
  <si>
    <t>16.480   /   16.611</t>
  </si>
  <si>
    <t>-5.162   /   -5.031</t>
  </si>
  <si>
    <t>188.266   /   214.638</t>
  </si>
  <si>
    <t>619.314   /   645.686</t>
  </si>
  <si>
    <t>619.009   /   645.381</t>
  </si>
  <si>
    <t>616.331   /   642.703</t>
  </si>
  <si>
    <t>603.600   /   629.972</t>
  </si>
  <si>
    <t>565.176   /   591.548</t>
  </si>
  <si>
    <t>610.535   /   636.906</t>
  </si>
  <si>
    <t>3.288   /   3.419</t>
  </si>
  <si>
    <t>17.896   /   18.028</t>
  </si>
  <si>
    <t>617.019   /   643.391</t>
  </si>
  <si>
    <t>18.196   /   18.328</t>
  </si>
  <si>
    <t>577.191   /   603.563</t>
  </si>
  <si>
    <t>2016.667   /   2043.039</t>
  </si>
  <si>
    <t>1397.361   /   1423.733</t>
  </si>
  <si>
    <t>659.748   /   686.119</t>
  </si>
  <si>
    <t>661.227   /   687.599</t>
  </si>
  <si>
    <t>29.221   /   29.352</t>
  </si>
  <si>
    <t>49.969   /   50.101</t>
  </si>
  <si>
    <t>24.221   /   24.352</t>
  </si>
  <si>
    <t>-1.566   /   -1.434</t>
  </si>
  <si>
    <t>48.497   /   48.629</t>
  </si>
  <si>
    <t>-30.496   /   -30.364</t>
  </si>
  <si>
    <t>199.522   /   225.894</t>
  </si>
  <si>
    <t>-203.579   /   -203.447</t>
  </si>
  <si>
    <t>60.306   /   60.437</t>
  </si>
  <si>
    <t>46.304   /   46.436</t>
  </si>
  <si>
    <t>0.696   /   0.828</t>
  </si>
  <si>
    <t>0.703   /   0.835</t>
  </si>
  <si>
    <t>255.137   /   281.509</t>
  </si>
  <si>
    <t>237.049   /   263.421</t>
  </si>
  <si>
    <t>359.783   /   386.155</t>
  </si>
  <si>
    <t>468.792   /   495.164</t>
  </si>
  <si>
    <t>768.192   /   794.564</t>
  </si>
  <si>
    <t>1462.410   /   1488.782</t>
  </si>
  <si>
    <t>48.143   /   48.275</t>
  </si>
  <si>
    <t>36.590   /   62.962</t>
  </si>
  <si>
    <t>-5.067   /   -4.935</t>
  </si>
  <si>
    <t>-7.655   /   -7.523</t>
  </si>
  <si>
    <t>371.426   /   397.797</t>
  </si>
  <si>
    <t>-4.639   /   -4.507</t>
  </si>
  <si>
    <t>25.434   /   25.566</t>
  </si>
  <si>
    <t>15.684   /   15.816</t>
  </si>
  <si>
    <t>355.962   /   382.334</t>
  </si>
  <si>
    <t>9.684   /   9.816</t>
  </si>
  <si>
    <t>-7.801   /   -7.670</t>
  </si>
  <si>
    <t>-14.033   /   -13.901</t>
  </si>
  <si>
    <t>69.529   /   95.901</t>
  </si>
  <si>
    <t>9.724   /   9.855</t>
  </si>
  <si>
    <t>17.125   /   17.257</t>
  </si>
  <si>
    <t>17.396   /   17.528</t>
  </si>
  <si>
    <t>-0.254   /   -0.122</t>
  </si>
  <si>
    <t>5.463   /   5.594</t>
  </si>
  <si>
    <t>29.679   /   29.811</t>
  </si>
  <si>
    <t>-158.236   /   -158.104</t>
  </si>
  <si>
    <t>0.197   /   0.329</t>
  </si>
  <si>
    <t>26.434   /   26.566</t>
  </si>
  <si>
    <t>4.352   /   4.484</t>
  </si>
  <si>
    <t>7.437   /   7.569</t>
  </si>
  <si>
    <t>3.208   /   3.339</t>
  </si>
  <si>
    <t>8.379   /   8.510</t>
  </si>
  <si>
    <t>4.407   /   4.538</t>
  </si>
  <si>
    <t>0.934   /   1.066</t>
  </si>
  <si>
    <t>376.366   /   402.738</t>
  </si>
  <si>
    <t>58.439   /   58.571</t>
  </si>
  <si>
    <t>443.022   /   469.394</t>
  </si>
  <si>
    <t>68.204   /   94.575</t>
  </si>
  <si>
    <t>69.196   /   95.568</t>
  </si>
  <si>
    <t>6.364   /   6.495</t>
  </si>
  <si>
    <t>-21.720   /   -21.589</t>
  </si>
  <si>
    <t>69.713   /   96.084</t>
  </si>
  <si>
    <t>0.694   /   0.826</t>
  </si>
  <si>
    <t>57.078   /   83.450</t>
  </si>
  <si>
    <t>60.244   /   86.616</t>
  </si>
  <si>
    <t>61.062   /   87.434</t>
  </si>
  <si>
    <t>575.176   /   601.548</t>
  </si>
  <si>
    <t>643.397   /   669.769</t>
  </si>
  <si>
    <t>16.997   /   17.129</t>
  </si>
  <si>
    <t>-1.830   /   -1.698</t>
  </si>
  <si>
    <t>15.493   /   15.625</t>
  </si>
  <si>
    <t>52.814   /   52.946</t>
  </si>
  <si>
    <t>31.480   /   31.611</t>
  </si>
  <si>
    <t>0.000   /   0.132</t>
  </si>
  <si>
    <t>1.706   /   1.838</t>
  </si>
  <si>
    <t>30.720   /   30.852</t>
  </si>
  <si>
    <t>2.063   /   2.194</t>
  </si>
  <si>
    <t>0.067   /   0.199</t>
  </si>
  <si>
    <t>1.802   /   1.934</t>
  </si>
  <si>
    <t>-0.051   /   0.081</t>
  </si>
  <si>
    <t>67.688   /   67.820</t>
  </si>
  <si>
    <t>57.242   /   57.374</t>
  </si>
  <si>
    <t>-0.189   /   -0.057</t>
  </si>
  <si>
    <t>12.135   /   12.267</t>
  </si>
  <si>
    <t>23.596   /   23.729</t>
  </si>
  <si>
    <t>25.899   /   26.032</t>
  </si>
  <si>
    <t>43.669   /   43.802</t>
  </si>
  <si>
    <t>27.249   /   27.382</t>
  </si>
  <si>
    <t>16.228   /   16.361</t>
  </si>
  <si>
    <t>38.933   /   39.066</t>
  </si>
  <si>
    <t>157.946   /   184.640</t>
  </si>
  <si>
    <t>161.804   /   188.498</t>
  </si>
  <si>
    <t>24.255   /   24.389</t>
  </si>
  <si>
    <t>27.767   /   27.901</t>
  </si>
  <si>
    <t>24.277   /   24.410</t>
  </si>
  <si>
    <t>23.436   /   23.570</t>
  </si>
  <si>
    <t>2.381   /   2.514</t>
  </si>
  <si>
    <t>2.576   /   2.710</t>
  </si>
  <si>
    <t>3.283   /   3.417</t>
  </si>
  <si>
    <t>3.983   /   4.117</t>
  </si>
  <si>
    <t>-9.388   /   -9.255</t>
  </si>
  <si>
    <t>-5.968   /   -5.834</t>
  </si>
  <si>
    <t>-0.062   /   0.071</t>
  </si>
  <si>
    <t>1125.345   /   1152.039</t>
  </si>
  <si>
    <t>1.783   /   1.916</t>
  </si>
  <si>
    <t>1.593   /   1.726</t>
  </si>
  <si>
    <t>1.208   /   1.342</t>
  </si>
  <si>
    <t>1.048   /   1.182</t>
  </si>
  <si>
    <t>23.098   /   23.231</t>
  </si>
  <si>
    <t>27.098   /   27.231</t>
  </si>
  <si>
    <t>0.095   /   0.228</t>
  </si>
  <si>
    <t>-45.564   /   -45.430</t>
  </si>
  <si>
    <t>3.515   /   3.649</t>
  </si>
  <si>
    <t>2.883   /   3.016</t>
  </si>
  <si>
    <t>56.513   /   56.647</t>
  </si>
  <si>
    <t>1.613   /   1.746</t>
  </si>
  <si>
    <t>-0.197   /   -0.063</t>
  </si>
  <si>
    <t>-0.081   /   0.052</t>
  </si>
  <si>
    <t>-0.297   /   -0.164</t>
  </si>
  <si>
    <t>-0.322   /   -0.189</t>
  </si>
  <si>
    <t>-0.803   /   -0.669</t>
  </si>
  <si>
    <t>15.104   /   15.238</t>
  </si>
  <si>
    <t>-0.249   /   -0.115</t>
  </si>
  <si>
    <t>27.695   /   27.828</t>
  </si>
  <si>
    <t>0.045   /   0.178</t>
  </si>
  <si>
    <t>-0.143   /   -0.010</t>
  </si>
  <si>
    <t>-0.119   /   0.014</t>
  </si>
  <si>
    <t>0.048   /   0.182</t>
  </si>
  <si>
    <t>1.781   /   1.915</t>
  </si>
  <si>
    <t>-9.203   /   -9.070</t>
  </si>
  <si>
    <t>1.854   /   1.988</t>
  </si>
  <si>
    <t>-0.225   /   -0.091</t>
  </si>
  <si>
    <t>10.035   /   10.169</t>
  </si>
  <si>
    <t>55.474   /   82.168</t>
  </si>
  <si>
    <t>423.666   /   450.360</t>
  </si>
  <si>
    <t>3.415   /   3.548</t>
  </si>
  <si>
    <t>2.551   /   2.685</t>
  </si>
  <si>
    <t>12.983   /   13.116</t>
  </si>
  <si>
    <t>16.555   /   16.688</t>
  </si>
  <si>
    <t>182.066   /   208.760</t>
  </si>
  <si>
    <t>-0.255   /   -0.121</t>
  </si>
  <si>
    <t>56.704   /   56.837</t>
  </si>
  <si>
    <t>1.969   /   2.103</t>
  </si>
  <si>
    <t>-0.117   /   0.016</t>
  </si>
  <si>
    <t>-0.202   /   -0.068</t>
  </si>
  <si>
    <t>62.768   /   89.462</t>
  </si>
  <si>
    <t>1.791   /   1.924</t>
  </si>
  <si>
    <t>-0.206   /   -0.072</t>
  </si>
  <si>
    <t>-52.638   /   -52.505</t>
  </si>
  <si>
    <t>-5.196   /   -5.062</t>
  </si>
  <si>
    <t>423.316   /   450.010</t>
  </si>
  <si>
    <t>69.025   /   69.159</t>
  </si>
  <si>
    <t>12.171   /   12.304</t>
  </si>
  <si>
    <t>529.171   /   555.865</t>
  </si>
  <si>
    <t>17.965   /   18.098</t>
  </si>
  <si>
    <t>345.833   /   372.527</t>
  </si>
  <si>
    <t>-9.350   /   -9.216</t>
  </si>
  <si>
    <t>-21.578   /   -21.444</t>
  </si>
  <si>
    <t>-11.777   /   -11.643</t>
  </si>
  <si>
    <t>-21.831   /   -21.697</t>
  </si>
  <si>
    <t>64.238   /   90.932</t>
  </si>
  <si>
    <t>66.001   /   92.695</t>
  </si>
  <si>
    <t>331.604   /   358.297</t>
  </si>
  <si>
    <t>66.892   /   67.025</t>
  </si>
  <si>
    <t>495.107   /   521.801</t>
  </si>
  <si>
    <t>450.107   /   476.801</t>
  </si>
  <si>
    <t>22.490   /   22.623</t>
  </si>
  <si>
    <t>-8.653   /   -8.520</t>
  </si>
  <si>
    <t>365.435   /   392.129</t>
  </si>
  <si>
    <t>7.501   /   7.635</t>
  </si>
  <si>
    <t>404.178   /   430.871</t>
  </si>
  <si>
    <t>5.231   /   5.364</t>
  </si>
  <si>
    <t>11.140   /   11.273</t>
  </si>
  <si>
    <t>637.563   /   664.257</t>
  </si>
  <si>
    <t>18.307   /   18.441</t>
  </si>
  <si>
    <t>614.271   /   640.964</t>
  </si>
  <si>
    <t>1.502   /   1.636</t>
  </si>
  <si>
    <t>-0.105   /   0.028</t>
  </si>
  <si>
    <t>1.503   /   1.636</t>
  </si>
  <si>
    <t>2.031   /   2.164</t>
  </si>
  <si>
    <t>3.153   /   3.287</t>
  </si>
  <si>
    <t>3.083   /   3.217</t>
  </si>
  <si>
    <t>1.869   /   2.003</t>
  </si>
  <si>
    <t>-0.117   /   0.017</t>
  </si>
  <si>
    <t>3.053   /   3.187</t>
  </si>
  <si>
    <t>35.895   /   36.029</t>
  </si>
  <si>
    <t>35.320   /   35.454</t>
  </si>
  <si>
    <t>340.521   /   367.215</t>
  </si>
  <si>
    <t>194.388   /   221.082</t>
  </si>
  <si>
    <t>36.416   /   36.550</t>
  </si>
  <si>
    <t>600.007   /   626.700</t>
  </si>
  <si>
    <t>-10.566   /   -10.433</t>
  </si>
  <si>
    <t>362.444   /   389.137</t>
  </si>
  <si>
    <t>344.606   /   371.300</t>
  </si>
  <si>
    <t>511.522   /   538.215</t>
  </si>
  <si>
    <t>639.313   /   666.007</t>
  </si>
  <si>
    <t>615.238   /   641.932</t>
  </si>
  <si>
    <t>671.416   /   698.110</t>
  </si>
  <si>
    <t>8.814   /   8.948</t>
  </si>
  <si>
    <t>6.688   /   6.822</t>
  </si>
  <si>
    <t>18.231   /   18.364</t>
  </si>
  <si>
    <t>1.487   /   1.620</t>
  </si>
  <si>
    <t>687.416   /   714.110</t>
  </si>
  <si>
    <t>24.695   /   24.828</t>
  </si>
  <si>
    <t>19.798   /   19.931</t>
  </si>
  <si>
    <t>10.228   /   10.361</t>
  </si>
  <si>
    <t>-39.140   /   -39.006</t>
  </si>
  <si>
    <t>0.408   /   0.542</t>
  </si>
  <si>
    <t>17.093   /   17.227</t>
  </si>
  <si>
    <t>6.735   /   6.869</t>
  </si>
  <si>
    <t>5.835   /   5.968</t>
  </si>
  <si>
    <t>-78.212   /   -78.079</t>
  </si>
  <si>
    <t>18.046   /   18.179</t>
  </si>
  <si>
    <t>12.933   /   13.067</t>
  </si>
  <si>
    <t>-6.480   /   -6.346</t>
  </si>
  <si>
    <t>380.942   /   407.636</t>
  </si>
  <si>
    <t>1.933   /   2.067</t>
  </si>
  <si>
    <t>587.914   /   614.608</t>
  </si>
  <si>
    <t>614.892   /   641.585</t>
  </si>
  <si>
    <t>2.249   /   2.382</t>
  </si>
  <si>
    <t>607.492   /   634.186</t>
  </si>
  <si>
    <t>19.919   /   20.053</t>
  </si>
  <si>
    <t>638.366   /   665.060</t>
  </si>
  <si>
    <t>11.154   /   11.287</t>
  </si>
  <si>
    <t>-7.114   /   -6.980</t>
  </si>
  <si>
    <t>506.149   /   532.843</t>
  </si>
  <si>
    <t>-7.070   /   -6.937</t>
  </si>
  <si>
    <t>482.974   /   509.668</t>
  </si>
  <si>
    <t>553.176   /   579.870</t>
  </si>
  <si>
    <t>-16.143   /   -16.010</t>
  </si>
  <si>
    <t>-86.212   /   -86.079</t>
  </si>
  <si>
    <t>10213.757   /   10240.451</t>
  </si>
  <si>
    <t>135.946   /   162.640</t>
  </si>
  <si>
    <t>11.987   /   12.120</t>
  </si>
  <si>
    <t>697.809   /   724.503</t>
  </si>
  <si>
    <t>15.183   /   15.317</t>
  </si>
  <si>
    <t>12.936   /   13.069</t>
  </si>
  <si>
    <t>16.728   /   16.861</t>
  </si>
  <si>
    <t>4.083   /   4.217</t>
  </si>
  <si>
    <t>-4.634   /   -4.501</t>
  </si>
  <si>
    <t>61.459   /   61.593</t>
  </si>
  <si>
    <t>5.096   /   5.230</t>
  </si>
  <si>
    <t>60.639   /   60.773</t>
  </si>
  <si>
    <t>4.658   /   4.792</t>
  </si>
  <si>
    <t>-0.059   /   0.075</t>
  </si>
  <si>
    <t>-0.198   /   -0.065</t>
  </si>
  <si>
    <t>1.703   /   1.836</t>
  </si>
  <si>
    <t>1.987   /   2.121</t>
  </si>
  <si>
    <t>1.183   /   1.317</t>
  </si>
  <si>
    <t>1.753   /   1.886</t>
  </si>
  <si>
    <t>2.070   /   2.204</t>
  </si>
  <si>
    <t>-3.111   /   -2.978</t>
  </si>
  <si>
    <t>23.594   /   23.727</t>
  </si>
  <si>
    <t>48.514   /   48.648</t>
  </si>
  <si>
    <t>0.070   /   0.203</t>
  </si>
  <si>
    <t>436.499   /   463.193</t>
  </si>
  <si>
    <t>61.834   /   61.967</t>
  </si>
  <si>
    <t>436.099   /   462.793</t>
  </si>
  <si>
    <t>1.864   /   1.998</t>
  </si>
  <si>
    <t>23.591   /   23.725</t>
  </si>
  <si>
    <t>4.909   /   5.043</t>
  </si>
  <si>
    <t>-0.877   /   -0.743</t>
  </si>
  <si>
    <t>-0.074   /   0.059</t>
  </si>
  <si>
    <t>1.645   /   1.779</t>
  </si>
  <si>
    <t>254.534   /   281.227</t>
  </si>
  <si>
    <t>0.160   /   0.294</t>
  </si>
  <si>
    <t>612.525   /   639.219</t>
  </si>
  <si>
    <t>27.213   /   27.346</t>
  </si>
  <si>
    <t>-0.060   /   0.073</t>
  </si>
  <si>
    <t>0.170   /   0.304</t>
  </si>
  <si>
    <t>19.161   /   19.295</t>
  </si>
  <si>
    <t>23.611   /   23.744</t>
  </si>
  <si>
    <t>0.250   /   0.384</t>
  </si>
  <si>
    <t>0.340   /   0.474</t>
  </si>
  <si>
    <t>22.940   /   23.074</t>
  </si>
  <si>
    <t>0.091   /   0.224</t>
  </si>
  <si>
    <t>2.081   /   2.215</t>
  </si>
  <si>
    <t>-0.045   /   0.088</t>
  </si>
  <si>
    <t>-0.174   /   -0.041</t>
  </si>
  <si>
    <t>-0.164   /   -0.031</t>
  </si>
  <si>
    <t>-0.112   /   0.021</t>
  </si>
  <si>
    <t>-0.175   /   -0.042</t>
  </si>
  <si>
    <t>-0.048   /   0.085</t>
  </si>
  <si>
    <t>27.692   /   27.825</t>
  </si>
  <si>
    <t>27.639   /   27.772</t>
  </si>
  <si>
    <t>613.115   /   639.809</t>
  </si>
  <si>
    <t>1286.440   /   1313.134</t>
  </si>
  <si>
    <t>1251.576   /   1278.270</t>
  </si>
  <si>
    <t>609.252   /   635.946</t>
  </si>
  <si>
    <t>611.252   /   637.946</t>
  </si>
  <si>
    <t>632.600   /   659.294</t>
  </si>
  <si>
    <t>636.631   /   663.325</t>
  </si>
  <si>
    <t>627.416   /   654.110</t>
  </si>
  <si>
    <t>-12.245   /   -12.111</t>
  </si>
  <si>
    <t>0.983   /   1.117</t>
  </si>
  <si>
    <t>-49.564   /   -49.430</t>
  </si>
  <si>
    <t>576.752   /   603.446</t>
  </si>
  <si>
    <t>578.798   /   605.492</t>
  </si>
  <si>
    <t>5.611   /   5.745</t>
  </si>
  <si>
    <t>4.663   /   4.797</t>
  </si>
  <si>
    <t>63.686   /   90.380</t>
  </si>
  <si>
    <t>586.957   /   613.651</t>
  </si>
  <si>
    <t>68.313   /   95.007</t>
  </si>
  <si>
    <t>0.188   /   0.322</t>
  </si>
  <si>
    <t>407.631   /   434.325</t>
  </si>
  <si>
    <t>-19.116   /   -18.983</t>
  </si>
  <si>
    <t>19.433   /   19.567</t>
  </si>
  <si>
    <t>378.692   /   405.386</t>
  </si>
  <si>
    <t>-24.815   /   -24.682</t>
  </si>
  <si>
    <t>-22.815   /   -22.682</t>
  </si>
  <si>
    <t>361.707   /   388.401</t>
  </si>
  <si>
    <t>0.681   /   0.814</t>
  </si>
  <si>
    <t>399.991   /   426.685</t>
  </si>
  <si>
    <t>40.886   /   41.019</t>
  </si>
  <si>
    <t>-8.629   /   -8.496</t>
  </si>
  <si>
    <t>-8.275   /   -8.141</t>
  </si>
  <si>
    <t>343.102   /   369.796</t>
  </si>
  <si>
    <t>-2.567   /   -2.433</t>
  </si>
  <si>
    <t>-30.513   /   -30.379</t>
  </si>
  <si>
    <t>2.250   /   2.383</t>
  </si>
  <si>
    <t>24.379   /   24.512</t>
  </si>
  <si>
    <t>17.695   /   17.828</t>
  </si>
  <si>
    <t>15.942   /   16.075</t>
  </si>
  <si>
    <t>-5.199   /   -5.066</t>
  </si>
  <si>
    <t>184.912   /   211.605</t>
  </si>
  <si>
    <t>618.899   /   645.593</t>
  </si>
  <si>
    <t>618.545   /   645.239</t>
  </si>
  <si>
    <t>615.783   /   642.476</t>
  </si>
  <si>
    <t>598.716   /   625.410</t>
  </si>
  <si>
    <t>572.892   /   599.585</t>
  </si>
  <si>
    <t>605.557   /   632.251</t>
  </si>
  <si>
    <t>3.251   /   3.384</t>
  </si>
  <si>
    <t>17.798   /   17.931</t>
  </si>
  <si>
    <t>616.556   /   643.249</t>
  </si>
  <si>
    <t>18.098   /   18.231</t>
  </si>
  <si>
    <t>584.693   /   611.387</t>
  </si>
  <si>
    <t>2016.273   /   2042.967</t>
  </si>
  <si>
    <t>1397.154   /   1423.848</t>
  </si>
  <si>
    <t>659.407   /   686.101</t>
  </si>
  <si>
    <t>660.887   /   687.580</t>
  </si>
  <si>
    <t>28.965   /   29.098</t>
  </si>
  <si>
    <t>49.945   /   50.079</t>
  </si>
  <si>
    <t>23.965   /   24.098</t>
  </si>
  <si>
    <t>-1.567   /   -1.433</t>
  </si>
  <si>
    <t>48.474   /   48.608</t>
  </si>
  <si>
    <t>-31.807   /   -31.673</t>
  </si>
  <si>
    <t>196.183   /   222.877</t>
  </si>
  <si>
    <t>-200.672   /   -200.538</t>
  </si>
  <si>
    <t>59.553   /   59.687</t>
  </si>
  <si>
    <t>46.552   /   46.685</t>
  </si>
  <si>
    <t>0.620   /   0.754</t>
  </si>
  <si>
    <t>0.633   /   0.766</t>
  </si>
  <si>
    <t>254.634   /   281.327</t>
  </si>
  <si>
    <t>236.775   /   263.469</t>
  </si>
  <si>
    <t>359.687   /   386.381</t>
  </si>
  <si>
    <t>469.631   /   496.325</t>
  </si>
  <si>
    <t>767.947   /   794.641</t>
  </si>
  <si>
    <t>1461.954   /   1488.648</t>
  </si>
  <si>
    <t>48.147   /   48.280</t>
  </si>
  <si>
    <t>36.434   /   63.128</t>
  </si>
  <si>
    <t>-5.016   /   -4.883</t>
  </si>
  <si>
    <t>-7.646   /   -7.513</t>
  </si>
  <si>
    <t>372.061   /   398.755</t>
  </si>
  <si>
    <t>-4.578   /   -4.445</t>
  </si>
  <si>
    <t>25.434   /   25.567</t>
  </si>
  <si>
    <t>15.934   /   16.067</t>
  </si>
  <si>
    <t>356.382   /   383.076</t>
  </si>
  <si>
    <t>9.433   /   9.567</t>
  </si>
  <si>
    <t>-8.040   /   -7.907</t>
  </si>
  <si>
    <t>-12.719   /   -12.585</t>
  </si>
  <si>
    <t>69.516   /   96.210</t>
  </si>
  <si>
    <t>9.990   /   10.123</t>
  </si>
  <si>
    <t>17.195   /   17.328</t>
  </si>
  <si>
    <t>17.476   /   17.610</t>
  </si>
  <si>
    <t>40.786   /   40.919</t>
  </si>
  <si>
    <t>-0.256   /   -0.122</t>
  </si>
  <si>
    <t>5.318   /   5.451</t>
  </si>
  <si>
    <t>29.176   /   29.310</t>
  </si>
  <si>
    <t>-158.332   /   -158.198</t>
  </si>
  <si>
    <t>0.196   /   0.330</t>
  </si>
  <si>
    <t>26.434   /   26.567</t>
  </si>
  <si>
    <t>4.432   /   4.565</t>
  </si>
  <si>
    <t>7.519   /   7.652</t>
  </si>
  <si>
    <t>3.171   /   3.304</t>
  </si>
  <si>
    <t>8.712   /   8.845</t>
  </si>
  <si>
    <t>4.673   /   4.806</t>
  </si>
  <si>
    <t>0.933   /   1.067</t>
  </si>
  <si>
    <t>375.604   /   402.297</t>
  </si>
  <si>
    <t>58.057   /   58.191</t>
  </si>
  <si>
    <t>442.337   /   469.031</t>
  </si>
  <si>
    <t>68.190   /   94.884</t>
  </si>
  <si>
    <t>69.184   /   95.878</t>
  </si>
  <si>
    <t>6.630   /   6.763</t>
  </si>
  <si>
    <t>-20.414   /   -20.281</t>
  </si>
  <si>
    <t>69.724   /   96.417</t>
  </si>
  <si>
    <t>0.648   /   0.781</t>
  </si>
  <si>
    <t>57.064   /   83.758</t>
  </si>
  <si>
    <t>60.229   /   86.923</t>
  </si>
  <si>
    <t>61.234   /   87.928</t>
  </si>
  <si>
    <t>582.892   /   609.585</t>
  </si>
  <si>
    <t>642.832   /   669.526</t>
  </si>
  <si>
    <t>16.996   /   17.130</t>
  </si>
  <si>
    <t>-1.751   /   -1.617</t>
  </si>
  <si>
    <t>15.623   /   15.756</t>
  </si>
  <si>
    <t>53.065   /   53.199</t>
  </si>
  <si>
    <t>31.636   /   31.769</t>
  </si>
  <si>
    <t>-0.001   /   0.133</t>
  </si>
  <si>
    <t>1.723   /   1.856</t>
  </si>
  <si>
    <t>30.379   /   30.513</t>
  </si>
  <si>
    <t>2.039   /   2.173</t>
  </si>
  <si>
    <t>0.066   /   0.200</t>
  </si>
  <si>
    <t>1.774   /   1.908</t>
  </si>
  <si>
    <t>-0.052   /   0.082</t>
  </si>
  <si>
    <t>67.929   /   68.063</t>
  </si>
  <si>
    <t>57.475   /   57.608</t>
  </si>
  <si>
    <t>-0.190   /   -0.056</t>
  </si>
  <si>
    <t>11.749   /   11.882</t>
  </si>
  <si>
    <t>23.547   /   23.682</t>
  </si>
  <si>
    <t>25.830   /   25.965</t>
  </si>
  <si>
    <t>42.663   /   42.798</t>
  </si>
  <si>
    <t>27.250   /   27.385</t>
  </si>
  <si>
    <t>16.328   /   16.463</t>
  </si>
  <si>
    <t>38.928   /   39.063</t>
  </si>
  <si>
    <t>158.427   /   185.428</t>
  </si>
  <si>
    <t>160.616   /   187.616</t>
  </si>
  <si>
    <t>24.254   /   24.389</t>
  </si>
  <si>
    <t>27.797   /   27.932</t>
  </si>
  <si>
    <t>24.151   /   24.286</t>
  </si>
  <si>
    <t>23.168   /   23.303</t>
  </si>
  <si>
    <t>2.380   /   2.515</t>
  </si>
  <si>
    <t>2.576   /   2.711</t>
  </si>
  <si>
    <t>3.282   /   3.418</t>
  </si>
  <si>
    <t>3.982   /   4.118</t>
  </si>
  <si>
    <t>-9.407   /   -9.272</t>
  </si>
  <si>
    <t>-4.788   /   -4.653</t>
  </si>
  <si>
    <t>0.015   /   0.150</t>
  </si>
  <si>
    <t>1162.749   /   1189.750</t>
  </si>
  <si>
    <t>1.889   /   2.024</t>
  </si>
  <si>
    <t>1.788   /   1.923</t>
  </si>
  <si>
    <t>1.208   /   1.343</t>
  </si>
  <si>
    <t>1.047   /   1.182</t>
  </si>
  <si>
    <t>22.981   /   23.116</t>
  </si>
  <si>
    <t>26.981   /   27.116</t>
  </si>
  <si>
    <t>0.092   /   0.227</t>
  </si>
  <si>
    <t>-45.057   /   -44.922</t>
  </si>
  <si>
    <t>3.517   /   3.652</t>
  </si>
  <si>
    <t>3.078   /   3.213</t>
  </si>
  <si>
    <t>56.557   /   56.692</t>
  </si>
  <si>
    <t>1.808   /   1.943</t>
  </si>
  <si>
    <t>-0.255   /   -0.120</t>
  </si>
  <si>
    <t>-0.083   /   0.052</t>
  </si>
  <si>
    <t>-0.298   /   -0.163</t>
  </si>
  <si>
    <t>-0.314   /   -0.179</t>
  </si>
  <si>
    <t>-0.854   /   -0.719</t>
  </si>
  <si>
    <t>13.650   /   13.785</t>
  </si>
  <si>
    <t>27.757   /   27.892</t>
  </si>
  <si>
    <t>0.080   /   0.215</t>
  </si>
  <si>
    <t>-0.117   /   0.018</t>
  </si>
  <si>
    <t>-0.218   /   -0.083</t>
  </si>
  <si>
    <t>0.039   /   0.174</t>
  </si>
  <si>
    <t>1.778   /   1.913</t>
  </si>
  <si>
    <t>-9.150   /   -9.015</t>
  </si>
  <si>
    <t>1.878   /   2.013</t>
  </si>
  <si>
    <t>-0.205   /   -0.070</t>
  </si>
  <si>
    <t>9.059   /   9.194</t>
  </si>
  <si>
    <t>55.330   /   82.331</t>
  </si>
  <si>
    <t>423.573   /   450.574</t>
  </si>
  <si>
    <t>3.340   /   3.475</t>
  </si>
  <si>
    <t>2.542   /   2.677</t>
  </si>
  <si>
    <t>12.932   /   13.067</t>
  </si>
  <si>
    <t>16.492   /   16.627</t>
  </si>
  <si>
    <t>195.228   /   222.229</t>
  </si>
  <si>
    <t>-0.235   /   -0.100</t>
  </si>
  <si>
    <t>56.829   /   56.964</t>
  </si>
  <si>
    <t>1.985   /   2.120</t>
  </si>
  <si>
    <t>-0.113   /   0.022</t>
  </si>
  <si>
    <t>-0.260   /   -0.125</t>
  </si>
  <si>
    <t>61.768   /   88.769</t>
  </si>
  <si>
    <t>1.791   /   1.926</t>
  </si>
  <si>
    <t>-0.211   /   -0.076</t>
  </si>
  <si>
    <t>-65.261   /   -65.126</t>
  </si>
  <si>
    <t>-5.433   /   -5.298</t>
  </si>
  <si>
    <t>423.223   /   450.224</t>
  </si>
  <si>
    <t>69.061   /   69.196</t>
  </si>
  <si>
    <t>11.005   /   11.140</t>
  </si>
  <si>
    <t>527.479   /   554.480</t>
  </si>
  <si>
    <t>17.709   /   17.844</t>
  </si>
  <si>
    <t>356.456   /   383.457</t>
  </si>
  <si>
    <t>-6.217   /   -6.082</t>
  </si>
  <si>
    <t>-20.987   /   -20.852</t>
  </si>
  <si>
    <t>-8.543   /   -8.408</t>
  </si>
  <si>
    <t>-20.893   /   -20.758</t>
  </si>
  <si>
    <t>64.799   /   91.800</t>
  </si>
  <si>
    <t>66.091   /   93.092</t>
  </si>
  <si>
    <t>326.335   /   353.336</t>
  </si>
  <si>
    <t>66.493   /   66.628</t>
  </si>
  <si>
    <t>493.490   /   520.491</t>
  </si>
  <si>
    <t>448.490   /   475.491</t>
  </si>
  <si>
    <t>22.489   /   22.624</t>
  </si>
  <si>
    <t>-7.000   /   -6.865</t>
  </si>
  <si>
    <t>365.849   /   392.850</t>
  </si>
  <si>
    <t>8.888   /   9.023</t>
  </si>
  <si>
    <t>403.859   /   430.860</t>
  </si>
  <si>
    <t>6.273   /   6.408</t>
  </si>
  <si>
    <t>10.147   /   10.282</t>
  </si>
  <si>
    <t>636.877   /   663.878</t>
  </si>
  <si>
    <t>19.188   /   19.323</t>
  </si>
  <si>
    <t>613.613   /   640.614</t>
  </si>
  <si>
    <t>1.507   /   1.642</t>
  </si>
  <si>
    <t>-0.028   /   0.107</t>
  </si>
  <si>
    <t>1.698   /   1.833</t>
  </si>
  <si>
    <t>2.033   /   2.168</t>
  </si>
  <si>
    <t>3.152   /   3.288</t>
  </si>
  <si>
    <t>3.082   /   3.218</t>
  </si>
  <si>
    <t>1.885   /   2.020</t>
  </si>
  <si>
    <t>-0.034   /   0.101</t>
  </si>
  <si>
    <t>3.052   /   3.188</t>
  </si>
  <si>
    <t>35.725   /   35.860</t>
  </si>
  <si>
    <t>35.139   /   35.274</t>
  </si>
  <si>
    <t>338.565   /   365.565</t>
  </si>
  <si>
    <t>193.253   /   220.254</t>
  </si>
  <si>
    <t>36.235   /   36.370</t>
  </si>
  <si>
    <t>639.739   /   666.740</t>
  </si>
  <si>
    <t>-10.568   /   -10.432</t>
  </si>
  <si>
    <t>362.094   /   389.095</t>
  </si>
  <si>
    <t>345.018   /   372.019</t>
  </si>
  <si>
    <t>509.281   /   536.282</t>
  </si>
  <si>
    <t>638.642   /   665.643</t>
  </si>
  <si>
    <t>623.672   /   650.673</t>
  </si>
  <si>
    <t>670.789   /   697.790</t>
  </si>
  <si>
    <t>8.845   /   8.980</t>
  </si>
  <si>
    <t>7.182   /   7.318</t>
  </si>
  <si>
    <t>18.114   /   18.249</t>
  </si>
  <si>
    <t>1.486   /   1.621</t>
  </si>
  <si>
    <t>686.789   /   713.790</t>
  </si>
  <si>
    <t>24.757   /   24.892</t>
  </si>
  <si>
    <t>19.680   /   19.815</t>
  </si>
  <si>
    <t>10.328   /   10.463</t>
  </si>
  <si>
    <t>-45.328   /   -45.193</t>
  </si>
  <si>
    <t>-4.239   /   -4.104</t>
  </si>
  <si>
    <t>16.917   /   17.052</t>
  </si>
  <si>
    <t>11.418   /   11.553</t>
  </si>
  <si>
    <t>10.609   /   10.744</t>
  </si>
  <si>
    <t>-90.589   /   -90.454</t>
  </si>
  <si>
    <t>18.045   /   18.180</t>
  </si>
  <si>
    <t>11.932   /   12.067</t>
  </si>
  <si>
    <t>-6.583   /   -6.448</t>
  </si>
  <si>
    <t>380.584   /   407.585</t>
  </si>
  <si>
    <t>1.932   /   2.068</t>
  </si>
  <si>
    <t>631.031   /   658.032</t>
  </si>
  <si>
    <t>654.684   /   681.685</t>
  </si>
  <si>
    <t>2.604   /   2.739</t>
  </si>
  <si>
    <t>619.476   /   646.477</t>
  </si>
  <si>
    <t>19.837   /   19.972</t>
  </si>
  <si>
    <t>636.467   /   663.468</t>
  </si>
  <si>
    <t>10.159   /   10.294</t>
  </si>
  <si>
    <t>-7.324   /   -7.189</t>
  </si>
  <si>
    <t>504.803   /   531.804</t>
  </si>
  <si>
    <t>-7.282   /   -7.147</t>
  </si>
  <si>
    <t>488.116   /   515.117</t>
  </si>
  <si>
    <t>592.989   /   619.990</t>
  </si>
  <si>
    <t>-16.117   /   -15.982</t>
  </si>
  <si>
    <t>-98.589   /   -98.454</t>
  </si>
  <si>
    <t>10228.930   /   10255.931</t>
  </si>
  <si>
    <t>134.262   /   161.263</t>
  </si>
  <si>
    <t>11.986   /   12.121</t>
  </si>
  <si>
    <t>698.469   /   725.470</t>
  </si>
  <si>
    <t>15.182   /   15.318</t>
  </si>
  <si>
    <t>12.936   /   13.071</t>
  </si>
  <si>
    <t>16.828   /   16.963</t>
  </si>
  <si>
    <t>4.082   /   4.218</t>
  </si>
  <si>
    <t>-4.796   /   -4.661</t>
  </si>
  <si>
    <t>61.358   /   61.493</t>
  </si>
  <si>
    <t>4.895   /   5.030</t>
  </si>
  <si>
    <t>60.344   /   60.479</t>
  </si>
  <si>
    <t>4.657   /   4.793</t>
  </si>
  <si>
    <t>-0.059   /   0.076</t>
  </si>
  <si>
    <t>-0.197   /   -0.062</t>
  </si>
  <si>
    <t>1.898   /   2.033</t>
  </si>
  <si>
    <t>1.987   /   2.122</t>
  </si>
  <si>
    <t>1.183   /   1.318</t>
  </si>
  <si>
    <t>1.948   /   2.083</t>
  </si>
  <si>
    <t>-0.251   /   -0.116</t>
  </si>
  <si>
    <t>2.059   /   2.194</t>
  </si>
  <si>
    <t>-3.078   /   -2.943</t>
  </si>
  <si>
    <t>23.412   /   23.547</t>
  </si>
  <si>
    <t>48.740   /   48.875</t>
  </si>
  <si>
    <t>0.067   /   0.202</t>
  </si>
  <si>
    <t>436.405   /   463.406</t>
  </si>
  <si>
    <t>61.758   /   61.893</t>
  </si>
  <si>
    <t>436.005   /   463.006</t>
  </si>
  <si>
    <t>1.803   /   1.938</t>
  </si>
  <si>
    <t>4.758   /   4.894</t>
  </si>
  <si>
    <t>-2.097   /   -1.962</t>
  </si>
  <si>
    <t>-0.075   /   0.060</t>
  </si>
  <si>
    <t>1.586   /   1.721</t>
  </si>
  <si>
    <t>256.015   /   283.015</t>
  </si>
  <si>
    <t>0.132   /   0.267</t>
  </si>
  <si>
    <t>612.309   /   639.310</t>
  </si>
  <si>
    <t>27.044   /   27.179</t>
  </si>
  <si>
    <t>-0.061   /   0.074</t>
  </si>
  <si>
    <t>0.209   /   0.344</t>
  </si>
  <si>
    <t>19.371   /   19.506</t>
  </si>
  <si>
    <t>23.863   /   23.998</t>
  </si>
  <si>
    <t>0.044   /   0.179</t>
  </si>
  <si>
    <t>0.134   /   0.269</t>
  </si>
  <si>
    <t>23.165   /   23.300</t>
  </si>
  <si>
    <t>0.090   /   0.225</t>
  </si>
  <si>
    <t>2.078   /   2.213</t>
  </si>
  <si>
    <t>-0.046   /   0.089</t>
  </si>
  <si>
    <t>-0.175   /   -0.040</t>
  </si>
  <si>
    <t>-0.165   /   -0.030</t>
  </si>
  <si>
    <t>-0.035   /   0.100</t>
  </si>
  <si>
    <t>1.951   /   2.086</t>
  </si>
  <si>
    <t>-0.137   /   -0.002</t>
  </si>
  <si>
    <t>-0.012   /   0.123</t>
  </si>
  <si>
    <t>27.702   /   27.837</t>
  </si>
  <si>
    <t>27.655   /   27.790</t>
  </si>
  <si>
    <t>612.899   /   639.900</t>
  </si>
  <si>
    <t>1286.018   /   1313.019</t>
  </si>
  <si>
    <t>1251.798   /   1278.799</t>
  </si>
  <si>
    <t>609.104   /   636.105</t>
  </si>
  <si>
    <t>611.104   /   638.105</t>
  </si>
  <si>
    <t>632.447   /   659.447</t>
  </si>
  <si>
    <t>636.477   /   663.478</t>
  </si>
  <si>
    <t>626.789   /   653.790</t>
  </si>
  <si>
    <t>-3.185   /   -3.050</t>
  </si>
  <si>
    <t>0.982   /   1.118</t>
  </si>
  <si>
    <t>-49.057   /   -48.922</t>
  </si>
  <si>
    <t>617.937   /   644.938</t>
  </si>
  <si>
    <t>578.737   /   605.738</t>
  </si>
  <si>
    <t>10.315   /   10.450</t>
  </si>
  <si>
    <t>10.514   /   10.649</t>
  </si>
  <si>
    <t>107.312   /   134.313</t>
  </si>
  <si>
    <t>626.441   /   653.442</t>
  </si>
  <si>
    <t>106.761   /   133.761</t>
  </si>
  <si>
    <t>0.187   /   0.322</t>
  </si>
  <si>
    <t>407.306   /   434.307</t>
  </si>
  <si>
    <t>-19.050   /   -18.915</t>
  </si>
  <si>
    <t>19.432   /   19.568</t>
  </si>
  <si>
    <t>378.365   /   405.366</t>
  </si>
  <si>
    <t>-24.562   /   -24.427</t>
  </si>
  <si>
    <t>-22.562   /   -22.427</t>
  </si>
  <si>
    <t>361.354   /   388.355</t>
  </si>
  <si>
    <t>0.680   /   0.815</t>
  </si>
  <si>
    <t>399.567   /   426.568</t>
  </si>
  <si>
    <t>40.888   /   41.023</t>
  </si>
  <si>
    <t>-8.579   /   -8.444</t>
  </si>
  <si>
    <t>-8.232   /   -8.097</t>
  </si>
  <si>
    <t>343.658   /   370.659</t>
  </si>
  <si>
    <t>-2.818   /   -2.682</t>
  </si>
  <si>
    <t>-30.175   /   -30.040</t>
  </si>
  <si>
    <t>1.196   /   1.331</t>
  </si>
  <si>
    <t>24.378   /   24.513</t>
  </si>
  <si>
    <t>17.757   /   17.892</t>
  </si>
  <si>
    <t>16.607   /   16.742</t>
  </si>
  <si>
    <t>-5.199   /   -5.064</t>
  </si>
  <si>
    <t>190.537   /   217.538</t>
  </si>
  <si>
    <t>618.441   /   645.442</t>
  </si>
  <si>
    <t>617.917   /   644.918</t>
  </si>
  <si>
    <t>615.126   /   642.127</t>
  </si>
  <si>
    <t>580.357   /   607.358</t>
  </si>
  <si>
    <t>612.684   /   639.685</t>
  </si>
  <si>
    <t>590.039   /   617.040</t>
  </si>
  <si>
    <t>3.251   /   3.386</t>
  </si>
  <si>
    <t>17.680   /   17.815</t>
  </si>
  <si>
    <t>615.931   /   642.932</t>
  </si>
  <si>
    <t>17.981   /   18.116</t>
  </si>
  <si>
    <t>624.261   /   651.262</t>
  </si>
  <si>
    <t>2015.677   /   2042.678</t>
  </si>
  <si>
    <t>1396.947   /   1423.948</t>
  </si>
  <si>
    <t>659.207   /   686.207</t>
  </si>
  <si>
    <t>660.683   /   687.684</t>
  </si>
  <si>
    <t>28.709   /   28.844</t>
  </si>
  <si>
    <t>50.170   /   50.305</t>
  </si>
  <si>
    <t>23.709   /   23.844</t>
  </si>
  <si>
    <t>-1.568   /   -1.432</t>
  </si>
  <si>
    <t>48.700   /   48.835</t>
  </si>
  <si>
    <t>-33.478   /   -33.343</t>
  </si>
  <si>
    <t>179.187   /   206.187</t>
  </si>
  <si>
    <t>-207.567   /   -207.432</t>
  </si>
  <si>
    <t>58.555   /   58.690</t>
  </si>
  <si>
    <t>46.551   /   46.686</t>
  </si>
  <si>
    <t>0.502   /   0.637</t>
  </si>
  <si>
    <t>0.525   /   0.660</t>
  </si>
  <si>
    <t>256.115   /   283.115</t>
  </si>
  <si>
    <t>238.175   /   265.176</t>
  </si>
  <si>
    <t>321.383   /   348.384</t>
  </si>
  <si>
    <t>470.477   /   497.478</t>
  </si>
  <si>
    <t>769.284   /   796.285</t>
  </si>
  <si>
    <t>1461.563   /   1488.564</t>
  </si>
  <si>
    <t>48.148   /   48.283</t>
  </si>
  <si>
    <t>36.282   /   63.283</t>
  </si>
  <si>
    <t>-4.966   /   -4.831</t>
  </si>
  <si>
    <t>-7.596   /   -7.461</t>
  </si>
  <si>
    <t>372.709   /   399.710</t>
  </si>
  <si>
    <t>-4.497   /   -4.362</t>
  </si>
  <si>
    <t>25.432   /   25.567</t>
  </si>
  <si>
    <t>15.932   /   16.067</t>
  </si>
  <si>
    <t>357.032   /   384.033</t>
  </si>
  <si>
    <t>9.432   /   9.567</t>
  </si>
  <si>
    <t>-4.324   /   -4.189</t>
  </si>
  <si>
    <t>-11.325   /   -11.190</t>
  </si>
  <si>
    <t>69.501   /   96.502</t>
  </si>
  <si>
    <t>8.936   /   9.071</t>
  </si>
  <si>
    <t>17.257   /   17.392</t>
  </si>
  <si>
    <t>17.654   /   17.789</t>
  </si>
  <si>
    <t>40.788   /   40.923</t>
  </si>
  <si>
    <t>-0.177   /   -0.042</t>
  </si>
  <si>
    <t>5.211   /   5.346</t>
  </si>
  <si>
    <t>29.174   /   29.309</t>
  </si>
  <si>
    <t>-160.866   /   -160.731</t>
  </si>
  <si>
    <t>26.432   /   26.567</t>
  </si>
  <si>
    <t>4.213   /   4.348</t>
  </si>
  <si>
    <t>7.295   /   7.430</t>
  </si>
  <si>
    <t>3.171   /   3.306</t>
  </si>
  <si>
    <t>9.649   /   9.784</t>
  </si>
  <si>
    <t>3.619   /   3.754</t>
  </si>
  <si>
    <t>0.932   /   1.068</t>
  </si>
  <si>
    <t>370.335   /   397.336</t>
  </si>
  <si>
    <t>58.257   /   58.392</t>
  </si>
  <si>
    <t>441.934   /   468.934</t>
  </si>
  <si>
    <t>68.184   /   95.185</t>
  </si>
  <si>
    <t>69.171   /   96.172</t>
  </si>
  <si>
    <t>5.576   /   5.711</t>
  </si>
  <si>
    <t>-18.992   /   -18.857</t>
  </si>
  <si>
    <t>69.820   /   96.821</t>
  </si>
  <si>
    <t>1.495   /   1.630</t>
  </si>
  <si>
    <t>56.758   /   83.759</t>
  </si>
  <si>
    <t>59.918   /   86.919</t>
  </si>
  <si>
    <t>59.827   /   86.828</t>
  </si>
  <si>
    <t>622.684   /   649.685</t>
  </si>
  <si>
    <t>642.156   /   669.156</t>
  </si>
  <si>
    <t>16.994   /   17.129</t>
  </si>
  <si>
    <t>-1.802   /   -1.667</t>
  </si>
  <si>
    <t>15.018   /   15.153</t>
  </si>
  <si>
    <t>53.336   /   53.471</t>
  </si>
  <si>
    <t>30.884   /   31.019</t>
  </si>
  <si>
    <t>-0.025   /   0.110</t>
  </si>
  <si>
    <t>1.918   /   2.053</t>
  </si>
  <si>
    <t>30.040   /   30.175</t>
  </si>
  <si>
    <t>2.055   /   2.190</t>
  </si>
  <si>
    <t>0.064   /   0.199</t>
  </si>
  <si>
    <t>1.798   /   1.933</t>
  </si>
  <si>
    <t>-0.053   /   0.082</t>
  </si>
  <si>
    <t>68.190   /   68.325</t>
  </si>
  <si>
    <t>57.733   /   57.868</t>
  </si>
  <si>
    <t>-0.547   /   -0.412</t>
  </si>
  <si>
    <t>10.584   /   10.719</t>
  </si>
  <si>
    <t>23.498   /   23.635</t>
  </si>
  <si>
    <t>25.766   /   25.902</t>
  </si>
  <si>
    <t>41.727   /   41.864</t>
  </si>
  <si>
    <t>27.247   /   27.383</t>
  </si>
  <si>
    <t>16.466   /   16.602</t>
  </si>
  <si>
    <t>38.927   /   39.064</t>
  </si>
  <si>
    <t>158.734   /   186.028</t>
  </si>
  <si>
    <t>159.510   /   186.804</t>
  </si>
  <si>
    <t>24.305   /   24.442</t>
  </si>
  <si>
    <t>27.829   /   27.966</t>
  </si>
  <si>
    <t>24.035   /   24.172</t>
  </si>
  <si>
    <t>23.247   /   23.384</t>
  </si>
  <si>
    <t>2.380   /   2.516</t>
  </si>
  <si>
    <t>2.576   /   2.712</t>
  </si>
  <si>
    <t>-9.283   /   -9.146</t>
  </si>
  <si>
    <t>-4.745   /   -4.609</t>
  </si>
  <si>
    <t>-0.001   /   0.135</t>
  </si>
  <si>
    <t>1155.784   /   1183.078</t>
  </si>
  <si>
    <t>1.880   /   2.016</t>
  </si>
  <si>
    <t>1.793   /   1.930</t>
  </si>
  <si>
    <t>1.207   /   1.343</t>
  </si>
  <si>
    <t>1.047   /   1.183</t>
  </si>
  <si>
    <t>22.926   /   23.063</t>
  </si>
  <si>
    <t>26.926   /   27.063</t>
  </si>
  <si>
    <t>0.091   /   0.228</t>
  </si>
  <si>
    <t>-44.071   /   -43.935</t>
  </si>
  <si>
    <t>3.517   /   3.653</t>
  </si>
  <si>
    <t>3.083   /   3.220</t>
  </si>
  <si>
    <t>56.700   /   56.836</t>
  </si>
  <si>
    <t>1.813   /   1.950</t>
  </si>
  <si>
    <t>-0.231   /   -0.094</t>
  </si>
  <si>
    <t>-0.084   /   0.052</t>
  </si>
  <si>
    <t>-0.290   /   -0.154</t>
  </si>
  <si>
    <t>-0.306   /   -0.169</t>
  </si>
  <si>
    <t>-1.040   /   -0.904</t>
  </si>
  <si>
    <t>13.332   /   13.469</t>
  </si>
  <si>
    <t>-0.251   /   -0.114</t>
  </si>
  <si>
    <t>27.856   /   27.993</t>
  </si>
  <si>
    <t>0.070   /   0.206</t>
  </si>
  <si>
    <t>-0.123   /   0.014</t>
  </si>
  <si>
    <t>-0.209   /   -0.072</t>
  </si>
  <si>
    <t>0.029   /   0.165</t>
  </si>
  <si>
    <t>1.779   /   1.915</t>
  </si>
  <si>
    <t>-9.194   /   -9.057</t>
  </si>
  <si>
    <t>1.868   /   2.004</t>
  </si>
  <si>
    <t>-0.201   /   -0.064</t>
  </si>
  <si>
    <t>8.810   /   8.947</t>
  </si>
  <si>
    <t>55.145   /   82.440</t>
  </si>
  <si>
    <t>423.186   /   450.480</t>
  </si>
  <si>
    <t>3.263   /   3.399</t>
  </si>
  <si>
    <t>2.508   /   2.645</t>
  </si>
  <si>
    <t>12.730   /   12.866</t>
  </si>
  <si>
    <t>16.288   /   16.425</t>
  </si>
  <si>
    <t>195.966   /   223.261</t>
  </si>
  <si>
    <t>56.796   /   56.932</t>
  </si>
  <si>
    <t>1.965   /   2.101</t>
  </si>
  <si>
    <t>-0.115   /   0.022</t>
  </si>
  <si>
    <t>-0.236   /   -0.099</t>
  </si>
  <si>
    <t>60.496   /   87.790</t>
  </si>
  <si>
    <t>1.790   /   1.926</t>
  </si>
  <si>
    <t>-0.214   /   -0.077</t>
  </si>
  <si>
    <t>-70.267   /   -70.131</t>
  </si>
  <si>
    <t>-5.594   /   -5.458</t>
  </si>
  <si>
    <t>422.836   /   450.130</t>
  </si>
  <si>
    <t>69.089   /   69.226</t>
  </si>
  <si>
    <t>10.758   /   10.894</t>
  </si>
  <si>
    <t>526.049   /   553.343</t>
  </si>
  <si>
    <t>17.453   /   17.590</t>
  </si>
  <si>
    <t>355.449   /   382.743</t>
  </si>
  <si>
    <t>-6.381   /   -6.244</t>
  </si>
  <si>
    <t>-20.987   /   -20.851</t>
  </si>
  <si>
    <t>-8.754   /   -8.617</t>
  </si>
  <si>
    <t>-20.903   /   -20.767</t>
  </si>
  <si>
    <t>64.448   /   91.742</t>
  </si>
  <si>
    <t>66.106   /   93.400</t>
  </si>
  <si>
    <t>325.134   /   352.428</t>
  </si>
  <si>
    <t>66.299   /   66.436</t>
  </si>
  <si>
    <t>492.170   /   519.465</t>
  </si>
  <si>
    <t>447.170   /   474.465</t>
  </si>
  <si>
    <t>22.488   /   22.625</t>
  </si>
  <si>
    <t>-7.012   /   -6.875</t>
  </si>
  <si>
    <t>366.282   /   393.577</t>
  </si>
  <si>
    <t>8.888   /   9.024</t>
  </si>
  <si>
    <t>401.881   /   429.175</t>
  </si>
  <si>
    <t>6.272   /   6.408</t>
  </si>
  <si>
    <t>9.770   /   9.907</t>
  </si>
  <si>
    <t>636.308   /   663.602</t>
  </si>
  <si>
    <t>18.960   /   19.096</t>
  </si>
  <si>
    <t>613.060   /   640.354</t>
  </si>
  <si>
    <t>1.517   /   1.653</t>
  </si>
  <si>
    <t>-0.044   /   0.093</t>
  </si>
  <si>
    <t>1.703   /   1.840</t>
  </si>
  <si>
    <t>2.032   /   2.169</t>
  </si>
  <si>
    <t>1.865   /   2.001</t>
  </si>
  <si>
    <t>-0.052   /   0.085</t>
  </si>
  <si>
    <t>35.583   /   35.719</t>
  </si>
  <si>
    <t>34.981   /   35.118</t>
  </si>
  <si>
    <t>336.847   /   364.142</t>
  </si>
  <si>
    <t>192.304   /   219.598</t>
  </si>
  <si>
    <t>36.083   /   36.219</t>
  </si>
  <si>
    <t>642.253   /   669.548</t>
  </si>
  <si>
    <t>362.529   /   389.823</t>
  </si>
  <si>
    <t>345.455   /   372.750</t>
  </si>
  <si>
    <t>509.142   /   536.437</t>
  </si>
  <si>
    <t>638.072   /   665.367</t>
  </si>
  <si>
    <t>621.418   /   648.712</t>
  </si>
  <si>
    <t>670.228   /   697.522</t>
  </si>
  <si>
    <t>8.894   /   9.031</t>
  </si>
  <si>
    <t>18.058   /   18.195</t>
  </si>
  <si>
    <t>1.485   /   1.622</t>
  </si>
  <si>
    <t>686.228   /   713.522</t>
  </si>
  <si>
    <t>24.856   /   24.993</t>
  </si>
  <si>
    <t>19.624   /   19.761</t>
  </si>
  <si>
    <t>10.466   /   10.602</t>
  </si>
  <si>
    <t>-48.018   /   -47.882</t>
  </si>
  <si>
    <t>-4.240   /   -4.103</t>
  </si>
  <si>
    <t>16.751   /   16.887</t>
  </si>
  <si>
    <t>11.677   /   11.813</t>
  </si>
  <si>
    <t>10.877   /   11.013</t>
  </si>
  <si>
    <t>-95.969   /   -95.832</t>
  </si>
  <si>
    <t>18.044   /   18.181</t>
  </si>
  <si>
    <t>11.932   /   12.068</t>
  </si>
  <si>
    <t>-6.527   /   -6.390</t>
  </si>
  <si>
    <t>381.009   /   408.303</t>
  </si>
  <si>
    <t>632.467   /   659.761</t>
  </si>
  <si>
    <t>657.193   /   684.488</t>
  </si>
  <si>
    <t>2.603   /   2.740</t>
  </si>
  <si>
    <t>631.446   /   658.740</t>
  </si>
  <si>
    <t>19.785   /   19.921</t>
  </si>
  <si>
    <t>634.746   /   662.040</t>
  </si>
  <si>
    <t>9.783   /   9.920</t>
  </si>
  <si>
    <t>-7.459   /   -7.322</t>
  </si>
  <si>
    <t>503.714   /   531.009</t>
  </si>
  <si>
    <t>-7.417   /   -7.281</t>
  </si>
  <si>
    <t>485.014   /   512.308</t>
  </si>
  <si>
    <t>594.130   /   621.425</t>
  </si>
  <si>
    <t>-16.123   /   -15.986</t>
  </si>
  <si>
    <t>-103.969   /   -103.832</t>
  </si>
  <si>
    <t>10244.450   /   10271.745</t>
  </si>
  <si>
    <t>132.676   /   159.971</t>
  </si>
  <si>
    <t>11.985   /   12.121</t>
  </si>
  <si>
    <t>697.825   /   725.119</t>
  </si>
  <si>
    <t>12.937   /   13.073</t>
  </si>
  <si>
    <t>16.966   /   17.102</t>
  </si>
  <si>
    <t>-4.672   /   -4.536</t>
  </si>
  <si>
    <t>61.500   /   61.636</t>
  </si>
  <si>
    <t>4.645   /   4.781</t>
  </si>
  <si>
    <t>60.338   /   60.474</t>
  </si>
  <si>
    <t>-0.060   /   0.076</t>
  </si>
  <si>
    <t>-0.198   /   -0.061</t>
  </si>
  <si>
    <t>1.903   /   2.040</t>
  </si>
  <si>
    <t>1.987   /   2.124</t>
  </si>
  <si>
    <t>1.182   /   1.318</t>
  </si>
  <si>
    <t>1.953   /   2.090</t>
  </si>
  <si>
    <t>-0.228   /   -0.091</t>
  </si>
  <si>
    <t>2.056   /   2.192</t>
  </si>
  <si>
    <t>-3.034   /   -2.897</t>
  </si>
  <si>
    <t>23.439   /   23.575</t>
  </si>
  <si>
    <t>48.716   /   48.852</t>
  </si>
  <si>
    <t>0.068   /   0.205</t>
  </si>
  <si>
    <t>436.012   /   463.306</t>
  </si>
  <si>
    <t>61.478   /   61.614</t>
  </si>
  <si>
    <t>435.612   /   462.906</t>
  </si>
  <si>
    <t>1.873   /   2.009</t>
  </si>
  <si>
    <t>-2.098   /   -1.961</t>
  </si>
  <si>
    <t>-0.076   /   0.061</t>
  </si>
  <si>
    <t>1.595   /   1.732</t>
  </si>
  <si>
    <t>255.631   /   282.925</t>
  </si>
  <si>
    <t>0.143   /   0.279</t>
  </si>
  <si>
    <t>612.341   /   639.635</t>
  </si>
  <si>
    <t>27.075   /   27.212</t>
  </si>
  <si>
    <t>-0.062   /   0.075</t>
  </si>
  <si>
    <t>0.192   /   0.329</t>
  </si>
  <si>
    <t>19.417   /   19.553</t>
  </si>
  <si>
    <t>22.363   /   22.499</t>
  </si>
  <si>
    <t>0.034   /   0.171</t>
  </si>
  <si>
    <t>0.124   /   0.261</t>
  </si>
  <si>
    <t>23.209   /   23.346</t>
  </si>
  <si>
    <t>0.089   /   0.226</t>
  </si>
  <si>
    <t>2.079   /   2.215</t>
  </si>
  <si>
    <t>-0.047   /   0.090</t>
  </si>
  <si>
    <t>-0.176   /   -0.039</t>
  </si>
  <si>
    <t>-0.166   /   -0.029</t>
  </si>
  <si>
    <t>-0.051   /   0.085</t>
  </si>
  <si>
    <t>1.931   /   2.068</t>
  </si>
  <si>
    <t>-0.137   /   -0.001</t>
  </si>
  <si>
    <t>-0.013   /   0.124</t>
  </si>
  <si>
    <t>27.704   /   27.840</t>
  </si>
  <si>
    <t>27.666   /   27.802</t>
  </si>
  <si>
    <t>612.931   /   640.225</t>
  </si>
  <si>
    <t>1285.611   /   1312.905</t>
  </si>
  <si>
    <t>1251.299   /   1278.593</t>
  </si>
  <si>
    <t>608.966   /   636.261</t>
  </si>
  <si>
    <t>610.966   /   638.261</t>
  </si>
  <si>
    <t>632.300   /   659.594</t>
  </si>
  <si>
    <t>636.331   /   663.625</t>
  </si>
  <si>
    <t>626.228   /   653.522</t>
  </si>
  <si>
    <t>-4.878   /   -4.742</t>
  </si>
  <si>
    <t>-48.071   /   -47.935</t>
  </si>
  <si>
    <t>618.938   /   646.232</t>
  </si>
  <si>
    <t>578.696   /   605.990</t>
  </si>
  <si>
    <t>10.593   /   10.730</t>
  </si>
  <si>
    <t>10.669   /   10.805</t>
  </si>
  <si>
    <t>111.499   /   138.793</t>
  </si>
  <si>
    <t>628.723   /   656.017</t>
  </si>
  <si>
    <t>110.233   /   137.527</t>
  </si>
  <si>
    <t>0.189   /   0.326</t>
  </si>
  <si>
    <t>406.970   /   434.264</t>
  </si>
  <si>
    <t>-18.999   /   -18.863</t>
  </si>
  <si>
    <t>378.787   /   406.081</t>
  </si>
  <si>
    <t>-24.070   /   -23.933</t>
  </si>
  <si>
    <t>-22.070   /   -21.933</t>
  </si>
  <si>
    <t>361.788   /   389.083</t>
  </si>
  <si>
    <t>0.679   /   0.816</t>
  </si>
  <si>
    <t>399.940   /   427.234</t>
  </si>
  <si>
    <t>40.887   /   41.023</t>
  </si>
  <si>
    <t>-8.521   /   -8.384</t>
  </si>
  <si>
    <t>-8.180   /   -8.044</t>
  </si>
  <si>
    <t>343.959   /   371.253</t>
  </si>
  <si>
    <t>-29.725   /   -29.589</t>
  </si>
  <si>
    <t>1.197   /   1.333</t>
  </si>
  <si>
    <t>24.377   /   24.514</t>
  </si>
  <si>
    <t>17.856   /   17.993</t>
  </si>
  <si>
    <t>16.382   /   16.518</t>
  </si>
  <si>
    <t>-5.198   /   -5.061</t>
  </si>
  <si>
    <t>190.244   /   217.539</t>
  </si>
  <si>
    <t>618.040   /   645.334</t>
  </si>
  <si>
    <t>617.379   /   644.674</t>
  </si>
  <si>
    <t>614.572   /   641.866</t>
  </si>
  <si>
    <t>578.316   /   605.611</t>
  </si>
  <si>
    <t>615.193   /   642.488</t>
  </si>
  <si>
    <t>587.896   /   615.190</t>
  </si>
  <si>
    <t>3.252   /   3.389</t>
  </si>
  <si>
    <t>17.624   /   17.761</t>
  </si>
  <si>
    <t>615.394   /   642.689</t>
  </si>
  <si>
    <t>17.926   /   18.063</t>
  </si>
  <si>
    <t>626.535   /   653.829</t>
  </si>
  <si>
    <t>2015.335   /   2042.629</t>
  </si>
  <si>
    <t>1396.746   /   1424.040</t>
  </si>
  <si>
    <t>658.819   /   686.113</t>
  </si>
  <si>
    <t>660.295   /   687.590</t>
  </si>
  <si>
    <t>28.453   /   28.590</t>
  </si>
  <si>
    <t>50.145   /   50.281</t>
  </si>
  <si>
    <t>23.453   /   23.590</t>
  </si>
  <si>
    <t>48.676   /   48.812</t>
  </si>
  <si>
    <t>-34.768   /   -34.632</t>
  </si>
  <si>
    <t>178.922   /   206.216</t>
  </si>
  <si>
    <t>-207.610   /   -207.473</t>
  </si>
  <si>
    <t>57.803   /   57.940</t>
  </si>
  <si>
    <t>45.800   /   45.936</t>
  </si>
  <si>
    <t>0.437   /   0.573</t>
  </si>
  <si>
    <t>0.465   /   0.601</t>
  </si>
  <si>
    <t>255.731   /   283.025</t>
  </si>
  <si>
    <t>237.906   /   265.200</t>
  </si>
  <si>
    <t>321.313   /   348.607</t>
  </si>
  <si>
    <t>471.331   /   498.625</t>
  </si>
  <si>
    <t>769.037   /   796.331</t>
  </si>
  <si>
    <t>1461.121   /   1488.416</t>
  </si>
  <si>
    <t>48.144   /   48.280</t>
  </si>
  <si>
    <t>36.132   /   63.426</t>
  </si>
  <si>
    <t>-4.869   /   -4.732</t>
  </si>
  <si>
    <t>-7.460   /   -7.323</t>
  </si>
  <si>
    <t>373.386   /   400.680</t>
  </si>
  <si>
    <t>-4.367   /   -4.231</t>
  </si>
  <si>
    <t>25.682   /   25.819</t>
  </si>
  <si>
    <t>15.681   /   15.818</t>
  </si>
  <si>
    <t>357.935   /   385.229</t>
  </si>
  <si>
    <t>9.932   /   10.068</t>
  </si>
  <si>
    <t>-4.526   /   -4.389</t>
  </si>
  <si>
    <t>-10.111   /   -9.974</t>
  </si>
  <si>
    <t>69.487   /   96.781</t>
  </si>
  <si>
    <t>8.937   /   9.073</t>
  </si>
  <si>
    <t>17.356   /   17.493</t>
  </si>
  <si>
    <t>17.784   /   17.920</t>
  </si>
  <si>
    <t>40.787   /   40.923</t>
  </si>
  <si>
    <t>-0.178   /   -0.042</t>
  </si>
  <si>
    <t>5.151   /   5.287</t>
  </si>
  <si>
    <t>29.172   /   29.308</t>
  </si>
  <si>
    <t>-161.693   /   -161.556</t>
  </si>
  <si>
    <t>26.682   /   26.819</t>
  </si>
  <si>
    <t>4.192   /   4.328</t>
  </si>
  <si>
    <t>7.273   /   7.410</t>
  </si>
  <si>
    <t>3.172   /   3.309</t>
  </si>
  <si>
    <t>9.492   /   9.628</t>
  </si>
  <si>
    <t>3.620   /   3.756</t>
  </si>
  <si>
    <t>369.134   /   396.428</t>
  </si>
  <si>
    <t>57.900   /   58.037</t>
  </si>
  <si>
    <t>441.481   /   468.776</t>
  </si>
  <si>
    <t>68.161   /   95.456</t>
  </si>
  <si>
    <t>69.159   /   96.453</t>
  </si>
  <si>
    <t>5.577   /   5.713</t>
  </si>
  <si>
    <t>-17.775   /   -17.639</t>
  </si>
  <si>
    <t>69.825   /   97.120</t>
  </si>
  <si>
    <t>1.223   /   1.359</t>
  </si>
  <si>
    <t>56.608   /   83.902</t>
  </si>
  <si>
    <t>59.768   /   87.062</t>
  </si>
  <si>
    <t>59.489   /   86.783</t>
  </si>
  <si>
    <t>625.193   /   652.488</t>
  </si>
  <si>
    <t>641.584   /   668.878</t>
  </si>
  <si>
    <t>16.994   /   17.130</t>
  </si>
  <si>
    <t>-1.802   /   -1.666</t>
  </si>
  <si>
    <t>15.143   /   15.280</t>
  </si>
  <si>
    <t>53.590   /   53.726</t>
  </si>
  <si>
    <t>31.044   /   31.180</t>
  </si>
  <si>
    <t>-0.026   /   0.110</t>
  </si>
  <si>
    <t>1.923   /   2.060</t>
  </si>
  <si>
    <t>29.589   /   29.725</t>
  </si>
  <si>
    <t>2.035   /   2.171</t>
  </si>
  <si>
    <t>0.063   /   0.200</t>
  </si>
  <si>
    <t>1.788   /   1.924</t>
  </si>
  <si>
    <t>-0.053   /   0.083</t>
  </si>
  <si>
    <t>68.434   /   68.571</t>
  </si>
  <si>
    <t>57.975   /   58.111</t>
  </si>
  <si>
    <t>-0.548   /   -0.412</t>
  </si>
  <si>
    <t>10.336   /   10.472</t>
  </si>
  <si>
    <t>23.441   /   23.579</t>
  </si>
  <si>
    <t>25.698   /   25.836</t>
  </si>
  <si>
    <t>40.696   /   40.834</t>
  </si>
  <si>
    <t>27.241   /   27.378</t>
  </si>
  <si>
    <t>16.603   /   16.741</t>
  </si>
  <si>
    <t>38.923   /   39.060</t>
  </si>
  <si>
    <t>158.678   /   186.253</t>
  </si>
  <si>
    <t>158.393   /   185.968</t>
  </si>
  <si>
    <t>24.334   /   24.472</t>
  </si>
  <si>
    <t>27.865   /   28.003</t>
  </si>
  <si>
    <t>23.924   /   24.062</t>
  </si>
  <si>
    <t>23.326   /   23.464</t>
  </si>
  <si>
    <t>2.380   /   2.518</t>
  </si>
  <si>
    <t>2.576   /   2.713</t>
  </si>
  <si>
    <t>3.281   /   3.419</t>
  </si>
  <si>
    <t>3.981   /   4.119</t>
  </si>
  <si>
    <t>-9.198   /   -9.060</t>
  </si>
  <si>
    <t>-4.808   /   -4.670</t>
  </si>
  <si>
    <t>-0.002   /   0.136</t>
  </si>
  <si>
    <t>1155.644   /   1183.219</t>
  </si>
  <si>
    <t>1.862   /   1.999</t>
  </si>
  <si>
    <t>1.794   /   1.932</t>
  </si>
  <si>
    <t>1.206   /   1.344</t>
  </si>
  <si>
    <t>1.046   /   1.184</t>
  </si>
  <si>
    <t>22.972   /   23.109</t>
  </si>
  <si>
    <t>26.972   /   27.109</t>
  </si>
  <si>
    <t>0.091   /   0.229</t>
  </si>
  <si>
    <t>-43.387   /   -43.249</t>
  </si>
  <si>
    <t>3.520   /   3.658</t>
  </si>
  <si>
    <t>3.084   /   3.222</t>
  </si>
  <si>
    <t>56.796   /   56.934</t>
  </si>
  <si>
    <t>1.814   /   1.952</t>
  </si>
  <si>
    <t>-0.238   /   -0.100</t>
  </si>
  <si>
    <t>-0.085   /   0.053</t>
  </si>
  <si>
    <t>-0.282   /   -0.145</t>
  </si>
  <si>
    <t>-0.297   /   -0.160</t>
  </si>
  <si>
    <t>-1.138   /   -1.000</t>
  </si>
  <si>
    <t>13.561   /   13.699</t>
  </si>
  <si>
    <t>-0.247   /   -0.109</t>
  </si>
  <si>
    <t>27.945   /   28.083</t>
  </si>
  <si>
    <t>0.059   /   0.197</t>
  </si>
  <si>
    <t>-0.128   /   0.010</t>
  </si>
  <si>
    <t>-0.199   /   -0.061</t>
  </si>
  <si>
    <t>0.018   /   0.156</t>
  </si>
  <si>
    <t>1.783   /   1.920</t>
  </si>
  <si>
    <t>-9.299   /   -9.161</t>
  </si>
  <si>
    <t>1.873   /   2.011</t>
  </si>
  <si>
    <t>-0.197   /   -0.059</t>
  </si>
  <si>
    <t>8.777   /   8.914</t>
  </si>
  <si>
    <t>54.968   /   82.543</t>
  </si>
  <si>
    <t>422.809   /   450.384</t>
  </si>
  <si>
    <t>3.197   /   3.335</t>
  </si>
  <si>
    <t>2.476   /   2.614</t>
  </si>
  <si>
    <t>12.577   /   12.715</t>
  </si>
  <si>
    <t>16.086   /   16.224</t>
  </si>
  <si>
    <t>195.967   /   223.542</t>
  </si>
  <si>
    <t>-0.227   /   -0.089</t>
  </si>
  <si>
    <t>56.689   /   56.827</t>
  </si>
  <si>
    <t>1.960   /   2.098</t>
  </si>
  <si>
    <t>-0.116   /   0.021</t>
  </si>
  <si>
    <t>-0.243   /   -0.105</t>
  </si>
  <si>
    <t>59.458   /   87.033</t>
  </si>
  <si>
    <t>1.791   /   1.929</t>
  </si>
  <si>
    <t>-0.202   /   -0.064</t>
  </si>
  <si>
    <t>-72.512   /   -72.374</t>
  </si>
  <si>
    <t>-5.718   /   -5.580</t>
  </si>
  <si>
    <t>422.459   /   450.034</t>
  </si>
  <si>
    <t>69.097   /   69.235</t>
  </si>
  <si>
    <t>10.552   /   10.690</t>
  </si>
  <si>
    <t>524.895   /   552.470</t>
  </si>
  <si>
    <t>17.197   /   17.335</t>
  </si>
  <si>
    <t>353.976   /   381.551</t>
  </si>
  <si>
    <t>-6.652   /   -6.515</t>
  </si>
  <si>
    <t>-20.988   /   -20.850</t>
  </si>
  <si>
    <t>-9.024   /   -8.886</t>
  </si>
  <si>
    <t>-20.915   /   -20.777</t>
  </si>
  <si>
    <t>64.119   /   91.694</t>
  </si>
  <si>
    <t>66.097   /   93.672</t>
  </si>
  <si>
    <t>323.739   /   351.314</t>
  </si>
  <si>
    <t>66.012   /   66.150</t>
  </si>
  <si>
    <t>491.117   /   518.692</t>
  </si>
  <si>
    <t>446.117   /   473.692</t>
  </si>
  <si>
    <t>22.487   /   22.625</t>
  </si>
  <si>
    <t>-7.173   /   -7.035</t>
  </si>
  <si>
    <t>366.724   /   394.299</t>
  </si>
  <si>
    <t>8.887   /   9.025</t>
  </si>
  <si>
    <t>400.117   /   427.692</t>
  </si>
  <si>
    <t>6.271   /   6.409</t>
  </si>
  <si>
    <t>9.682   /   9.820</t>
  </si>
  <si>
    <t>636.445   /   664.020</t>
  </si>
  <si>
    <t>18.850   /   18.988</t>
  </si>
  <si>
    <t>613.186   /   640.762</t>
  </si>
  <si>
    <t>1.509   /   1.647</t>
  </si>
  <si>
    <t>-0.045   /   0.093</t>
  </si>
  <si>
    <t>1.704   /   1.842</t>
  </si>
  <si>
    <t>2.035   /   2.173</t>
  </si>
  <si>
    <t>3.151   /   3.289</t>
  </si>
  <si>
    <t>3.081   /   3.219</t>
  </si>
  <si>
    <t>1.860   /   1.998</t>
  </si>
  <si>
    <t>-0.052   /   0.086</t>
  </si>
  <si>
    <t>3.051   /   3.189</t>
  </si>
  <si>
    <t>35.483   /   35.620</t>
  </si>
  <si>
    <t>34.883   /   35.021</t>
  </si>
  <si>
    <t>335.730   /   363.305</t>
  </si>
  <si>
    <t>191.814   /   219.389</t>
  </si>
  <si>
    <t>35.981   /   36.119</t>
  </si>
  <si>
    <t>642.526   /   670.101</t>
  </si>
  <si>
    <t>-10.569   /   -10.431</t>
  </si>
  <si>
    <t>362.448   /   390.023</t>
  </si>
  <si>
    <t>345.864   /   373.440</t>
  </si>
  <si>
    <t>509.013   /   536.588</t>
  </si>
  <si>
    <t>638.210   /   665.785</t>
  </si>
  <si>
    <t>620.177   /   647.752</t>
  </si>
  <si>
    <t>670.296   /   697.871</t>
  </si>
  <si>
    <t>8.938   /   9.076</t>
  </si>
  <si>
    <t>7.181   /   7.319</t>
  </si>
  <si>
    <t>18.104   /   18.242</t>
  </si>
  <si>
    <t>686.296   /   713.871</t>
  </si>
  <si>
    <t>24.945   /   25.083</t>
  </si>
  <si>
    <t>19.670   /   19.808</t>
  </si>
  <si>
    <t>10.603   /   10.741</t>
  </si>
  <si>
    <t>-49.209   /   -49.071</t>
  </si>
  <si>
    <t>16.586   /   16.724</t>
  </si>
  <si>
    <t>11.674   /   11.812</t>
  </si>
  <si>
    <t>10.852   /   10.990</t>
  </si>
  <si>
    <t>-98.348   /   -98.210</t>
  </si>
  <si>
    <t>11.681   /   11.819</t>
  </si>
  <si>
    <t>-6.537   /   -6.399</t>
  </si>
  <si>
    <t>380.930   /   408.506</t>
  </si>
  <si>
    <t>1.931   /   2.069</t>
  </si>
  <si>
    <t>630.073   /   657.648</t>
  </si>
  <si>
    <t>657.475   /   685.050</t>
  </si>
  <si>
    <t>642.290   /   669.865</t>
  </si>
  <si>
    <t>19.827   /   19.965</t>
  </si>
  <si>
    <t>640.312   /   667.887</t>
  </si>
  <si>
    <t>9.695   /   9.833</t>
  </si>
  <si>
    <t>-7.556   /   -7.418</t>
  </si>
  <si>
    <t>502.898   /   530.473</t>
  </si>
  <si>
    <t>-7.516   /   -7.378</t>
  </si>
  <si>
    <t>482.366   /   509.941</t>
  </si>
  <si>
    <t>591.723   /   619.298</t>
  </si>
  <si>
    <t>-16.128   /   -15.990</t>
  </si>
  <si>
    <t>-106.348   /   -106.210</t>
  </si>
  <si>
    <t>10260.012   /   10287.587</t>
  </si>
  <si>
    <t>131.108   /   158.683</t>
  </si>
  <si>
    <t>11.983   /   12.120</t>
  </si>
  <si>
    <t>697.187   /   724.762</t>
  </si>
  <si>
    <t>15.181   /   15.319</t>
  </si>
  <si>
    <t>12.937   /   13.075</t>
  </si>
  <si>
    <t>17.103   /   17.241</t>
  </si>
  <si>
    <t>4.081   /   4.219</t>
  </si>
  <si>
    <t>-4.587   /   -4.449</t>
  </si>
  <si>
    <t>61.593   /   61.731</t>
  </si>
  <si>
    <t>4.494   /   4.632</t>
  </si>
  <si>
    <t>60.236   /   60.374</t>
  </si>
  <si>
    <t>4.656   /   4.794</t>
  </si>
  <si>
    <t>-0.061   /   0.077</t>
  </si>
  <si>
    <t>1.904   /   2.042</t>
  </si>
  <si>
    <t>1.988   /   2.126</t>
  </si>
  <si>
    <t>1.181   /   1.319</t>
  </si>
  <si>
    <t>1.954   /   2.092</t>
  </si>
  <si>
    <t>-0.235   /   -0.097</t>
  </si>
  <si>
    <t>2.056   /   2.194</t>
  </si>
  <si>
    <t>-2.999   /   -2.861</t>
  </si>
  <si>
    <t>23.609   /   23.747</t>
  </si>
  <si>
    <t>48.691   /   48.828</t>
  </si>
  <si>
    <t>0.071   /   0.209</t>
  </si>
  <si>
    <t>435.628   /   463.203</t>
  </si>
  <si>
    <t>61.222   /   61.359</t>
  </si>
  <si>
    <t>435.228   /   462.803</t>
  </si>
  <si>
    <t>1.972   /   2.110</t>
  </si>
  <si>
    <t>4.757   /   4.895</t>
  </si>
  <si>
    <t>-2.099   /   -1.961</t>
  </si>
  <si>
    <t>-0.077   /   0.061</t>
  </si>
  <si>
    <t>1.595   /   1.733</t>
  </si>
  <si>
    <t>255.323   /   282.899</t>
  </si>
  <si>
    <t>0.141   /   0.279</t>
  </si>
  <si>
    <t>612.622   /   640.197</t>
  </si>
  <si>
    <t>27.266   /   27.404</t>
  </si>
  <si>
    <t>-0.062   /   0.076</t>
  </si>
  <si>
    <t>0.177   /   0.315</t>
  </si>
  <si>
    <t>19.006   /   19.144</t>
  </si>
  <si>
    <t>21.043   /   21.181</t>
  </si>
  <si>
    <t>0.033   /   0.171</t>
  </si>
  <si>
    <t>0.123   /   0.261</t>
  </si>
  <si>
    <t>22.828   /   22.966</t>
  </si>
  <si>
    <t>0.088   /   0.226</t>
  </si>
  <si>
    <t>2.083   /   2.220</t>
  </si>
  <si>
    <t>-0.177   /   -0.039</t>
  </si>
  <si>
    <t>-0.167   /   -0.029</t>
  </si>
  <si>
    <t>1.927   /   2.064</t>
  </si>
  <si>
    <t>-0.138   /   0.000</t>
  </si>
  <si>
    <t>-0.013   /   0.125</t>
  </si>
  <si>
    <t>27.700   /   27.838</t>
  </si>
  <si>
    <t>27.671   /   27.809</t>
  </si>
  <si>
    <t>613.212   /   640.787</t>
  </si>
  <si>
    <t>1285.861   /   1313.436</t>
  </si>
  <si>
    <t>1251.385   /   1278.960</t>
  </si>
  <si>
    <t>608.839   /   636.415</t>
  </si>
  <si>
    <t>610.839   /   638.415</t>
  </si>
  <si>
    <t>632.159   /   659.735</t>
  </si>
  <si>
    <t>636.190   /   663.765</t>
  </si>
  <si>
    <t>626.296   /   653.871</t>
  </si>
  <si>
    <t>-6.187   /   -6.050</t>
  </si>
  <si>
    <t>0.981   /   1.119</t>
  </si>
  <si>
    <t>-47.387   /   -47.249</t>
  </si>
  <si>
    <t>616.409   /   643.984</t>
  </si>
  <si>
    <t>578.677   /   606.253</t>
  </si>
  <si>
    <t>10.613   /   10.750</t>
  </si>
  <si>
    <t>10.434   /   10.571</t>
  </si>
  <si>
    <t>111.359   /   138.934</t>
  </si>
  <si>
    <t>628.759   /   656.334</t>
  </si>
  <si>
    <t>109.834   /   137.410</t>
  </si>
  <si>
    <t>0.191   /   0.329</t>
  </si>
  <si>
    <t>406.644   /   434.219</t>
  </si>
  <si>
    <t>-18.975   /   -18.837</t>
  </si>
  <si>
    <t>19.431   /   19.569</t>
  </si>
  <si>
    <t>378.708   /   406.283</t>
  </si>
  <si>
    <t>-23.728   /   -23.590</t>
  </si>
  <si>
    <t>-21.728   /   -21.590</t>
  </si>
  <si>
    <t>361.707   /   389.282</t>
  </si>
  <si>
    <t>399.837   /   427.412</t>
  </si>
  <si>
    <t>40.886   /   41.024</t>
  </si>
  <si>
    <t>-8.493   /   -8.355</t>
  </si>
  <si>
    <t>-8.160   /   -8.022</t>
  </si>
  <si>
    <t>344.046   /   371.621</t>
  </si>
  <si>
    <t>-2.569   /   -2.431</t>
  </si>
  <si>
    <t>-29.367   /   -29.229</t>
  </si>
  <si>
    <t>1.050   /   1.188</t>
  </si>
  <si>
    <t>24.376   /   24.514</t>
  </si>
  <si>
    <t>17.945   /   18.083</t>
  </si>
  <si>
    <t>16.272   /   16.410</t>
  </si>
  <si>
    <t>-5.197   /   -5.059</t>
  </si>
  <si>
    <t>191.079   /   218.654</t>
  </si>
  <si>
    <t>618.281   /   645.856</t>
  </si>
  <si>
    <t>617.471   /   645.046</t>
  </si>
  <si>
    <t>614.699   /   642.274</t>
  </si>
  <si>
    <t>577.290   /   604.865</t>
  </si>
  <si>
    <t>615.475   /   643.050</t>
  </si>
  <si>
    <t>586.713   /   614.289</t>
  </si>
  <si>
    <t>3.253   /   3.391</t>
  </si>
  <si>
    <t>17.670   /   17.808</t>
  </si>
  <si>
    <t>615.485   /   643.060</t>
  </si>
  <si>
    <t>17.970   /   18.108</t>
  </si>
  <si>
    <t>626.570   /   654.145</t>
  </si>
  <si>
    <t>2015.599   /   2043.174</t>
  </si>
  <si>
    <t>1396.547   /   1424.122</t>
  </si>
  <si>
    <t>659.193   /   686.768</t>
  </si>
  <si>
    <t>660.670   /   688.246</t>
  </si>
  <si>
    <t>28.197   /   28.335</t>
  </si>
  <si>
    <t>50.119   /   50.257</t>
  </si>
  <si>
    <t>23.197   /   23.335</t>
  </si>
  <si>
    <t>-1.569   /   -1.431</t>
  </si>
  <si>
    <t>48.651   /   48.788</t>
  </si>
  <si>
    <t>-29.488   /   -29.350</t>
  </si>
  <si>
    <t>17.972   /   18.109</t>
  </si>
  <si>
    <t>179.622   /   207.197</t>
  </si>
  <si>
    <t>-208.689   /   -208.551</t>
  </si>
  <si>
    <t>57.302   /   57.440</t>
  </si>
  <si>
    <t>45.549   /   45.687</t>
  </si>
  <si>
    <t>0.382   /   0.520</t>
  </si>
  <si>
    <t>0.415   /   0.553</t>
  </si>
  <si>
    <t>255.423   /   282.999</t>
  </si>
  <si>
    <t>237.639   /   265.215</t>
  </si>
  <si>
    <t>321.250   /   348.826</t>
  </si>
  <si>
    <t>472.190   /   499.765</t>
  </si>
  <si>
    <t>768.788   /   796.363</t>
  </si>
  <si>
    <t>1461.424   /   1488.999</t>
  </si>
  <si>
    <t>48.137   /   48.275</t>
  </si>
  <si>
    <t>35.985   /   63.560</t>
  </si>
  <si>
    <t>-4.801   /   -4.663</t>
  </si>
  <si>
    <t>-7.352   /   -7.214</t>
  </si>
  <si>
    <t>373.838   /   401.413</t>
  </si>
  <si>
    <t>-4.257   /   -4.119</t>
  </si>
  <si>
    <t>25.930   /   26.068</t>
  </si>
  <si>
    <t>15.431   /   15.569</t>
  </si>
  <si>
    <t>358.623   /   386.199</t>
  </si>
  <si>
    <t>10.431   /   10.569</t>
  </si>
  <si>
    <t>-4.755   /   -4.617</t>
  </si>
  <si>
    <t>-9.723   /   -9.585</t>
  </si>
  <si>
    <t>69.454   /   97.029</t>
  </si>
  <si>
    <t>8.790   /   8.928</t>
  </si>
  <si>
    <t>17.445   /   17.583</t>
  </si>
  <si>
    <t>17.915   /   18.053</t>
  </si>
  <si>
    <t>40.786   /   40.924</t>
  </si>
  <si>
    <t>-0.179   /   -0.041</t>
  </si>
  <si>
    <t>5.100   /   5.238</t>
  </si>
  <si>
    <t>29.169   /   29.307</t>
  </si>
  <si>
    <t>-162.603   /   -162.465</t>
  </si>
  <si>
    <t>26.930   /   27.068</t>
  </si>
  <si>
    <t>4.131   /   4.269</t>
  </si>
  <si>
    <t>7.211   /   7.349</t>
  </si>
  <si>
    <t>3.173   /   3.311</t>
  </si>
  <si>
    <t>9.095   /   9.233</t>
  </si>
  <si>
    <t>3.473   /   3.611</t>
  </si>
  <si>
    <t>0.931   /   1.069</t>
  </si>
  <si>
    <t>367.739   /   395.314</t>
  </si>
  <si>
    <t>57.624   /   57.762</t>
  </si>
  <si>
    <t>441.076   /   468.651</t>
  </si>
  <si>
    <t>68.137   /   95.712</t>
  </si>
  <si>
    <t>69.127   /   96.702</t>
  </si>
  <si>
    <t>5.430   /   5.568</t>
  </si>
  <si>
    <t>-17.369   /   -17.231</t>
  </si>
  <si>
    <t>69.822   /   97.398</t>
  </si>
  <si>
    <t>1.035   /   1.173</t>
  </si>
  <si>
    <t>56.415   /   83.990</t>
  </si>
  <si>
    <t>59.572   /   87.147</t>
  </si>
  <si>
    <t>58.916   /   86.491</t>
  </si>
  <si>
    <t>625.475   /   653.050</t>
  </si>
  <si>
    <t>641.985   /   669.560</t>
  </si>
  <si>
    <t>17.255   /   17.393</t>
  </si>
  <si>
    <t>-1.803   /   -1.665</t>
  </si>
  <si>
    <t>15.270   /   15.408</t>
  </si>
  <si>
    <t>53.838   /   53.976</t>
  </si>
  <si>
    <t>31.203   /   31.341</t>
  </si>
  <si>
    <t>-0.027   /   0.111</t>
  </si>
  <si>
    <t>1.924   /   2.062</t>
  </si>
  <si>
    <t>29.229   /   29.367</t>
  </si>
  <si>
    <t>2.030   /   2.168</t>
  </si>
  <si>
    <t>0.062   /   0.200</t>
  </si>
  <si>
    <t>1.793   /   1.931</t>
  </si>
  <si>
    <t>-0.054   /   0.084</t>
  </si>
  <si>
    <t>68.692   /   68.830</t>
  </si>
  <si>
    <t>58.228   /   58.366</t>
  </si>
  <si>
    <t>-0.549   /   -0.411</t>
  </si>
  <si>
    <t>10.129   /   10.267</t>
  </si>
  <si>
    <t>23.386   /   23.525</t>
  </si>
  <si>
    <t>25.645   /   25.784</t>
  </si>
  <si>
    <t>39.724   /   39.863</t>
  </si>
  <si>
    <t>27.232   /   27.371</t>
  </si>
  <si>
    <t>16.732   /   16.872</t>
  </si>
  <si>
    <t>38.930   /   39.069</t>
  </si>
  <si>
    <t>157.585   /   185.430</t>
  </si>
  <si>
    <t>157.333   /   185.177</t>
  </si>
  <si>
    <t>24.376   /   24.515</t>
  </si>
  <si>
    <t>27.901   /   28.041</t>
  </si>
  <si>
    <t>23.830   /   23.969</t>
  </si>
  <si>
    <t>23.398   /   23.537</t>
  </si>
  <si>
    <t>2.380   /   2.519</t>
  </si>
  <si>
    <t>2.576   /   2.715</t>
  </si>
  <si>
    <t>3.280   /   3.420</t>
  </si>
  <si>
    <t>3.980   /   4.120</t>
  </si>
  <si>
    <t>-9.179   /   -9.040</t>
  </si>
  <si>
    <t>-5.051   /   -4.912</t>
  </si>
  <si>
    <t>-0.006   /   0.133</t>
  </si>
  <si>
    <t>1144.878   /   1172.722</t>
  </si>
  <si>
    <t>1.837   /   1.976</t>
  </si>
  <si>
    <t>1.784   /   1.923</t>
  </si>
  <si>
    <t>1.205   /   1.345</t>
  </si>
  <si>
    <t>1.045   /   1.185</t>
  </si>
  <si>
    <t>23.017   /   23.156</t>
  </si>
  <si>
    <t>27.017   /   27.156</t>
  </si>
  <si>
    <t>0.091   /   0.230</t>
  </si>
  <si>
    <t>-43.280   /   -43.141</t>
  </si>
  <si>
    <t>3.526   /   3.665</t>
  </si>
  <si>
    <t>3.074   /   3.213</t>
  </si>
  <si>
    <t>56.842   /   56.982</t>
  </si>
  <si>
    <t>1.804   /   1.943</t>
  </si>
  <si>
    <t>-0.219   /   -0.080</t>
  </si>
  <si>
    <t>-0.085   /   0.054</t>
  </si>
  <si>
    <t>-0.274   /   -0.135</t>
  </si>
  <si>
    <t>-0.444   /   -0.305</t>
  </si>
  <si>
    <t>-1.353   /   -1.214</t>
  </si>
  <si>
    <t>14.210   /   14.349</t>
  </si>
  <si>
    <t>-0.233   /   -0.094</t>
  </si>
  <si>
    <t>28.034   /   28.173</t>
  </si>
  <si>
    <t>0.049   /   0.188</t>
  </si>
  <si>
    <t>-0.124   /   0.015</t>
  </si>
  <si>
    <t>-0.189   /   -0.050</t>
  </si>
  <si>
    <t>0.008   /   0.147</t>
  </si>
  <si>
    <t>1.786   /   1.925</t>
  </si>
  <si>
    <t>-9.615   /   -9.475</t>
  </si>
  <si>
    <t>1.890   /   2.029</t>
  </si>
  <si>
    <t>-0.190   /   -0.050</t>
  </si>
  <si>
    <t>8.834   /   8.973</t>
  </si>
  <si>
    <t>54.796   /   82.640</t>
  </si>
  <si>
    <t>422.436   /   450.281</t>
  </si>
  <si>
    <t>3.109   /   3.248</t>
  </si>
  <si>
    <t>2.443   /   2.582</t>
  </si>
  <si>
    <t>12.476   /   12.615</t>
  </si>
  <si>
    <t>15.881   /   16.020</t>
  </si>
  <si>
    <t>195.531   /   223.376</t>
  </si>
  <si>
    <t>-0.220   /   -0.080</t>
  </si>
  <si>
    <t>56.386   /   56.525</t>
  </si>
  <si>
    <t>1.967   /   2.106</t>
  </si>
  <si>
    <t>-0.115   /   0.025</t>
  </si>
  <si>
    <t>-0.224   /   -0.085</t>
  </si>
  <si>
    <t>59.382   /   87.227</t>
  </si>
  <si>
    <t>1.780   /   1.919</t>
  </si>
  <si>
    <t>-0.198   /   -0.059</t>
  </si>
  <si>
    <t>-72.142   /   -72.003</t>
  </si>
  <si>
    <t>-5.806   /   -5.666</t>
  </si>
  <si>
    <t>422.086   /   449.931</t>
  </si>
  <si>
    <t>69.091   /   69.230</t>
  </si>
  <si>
    <t>10.719   /   10.858</t>
  </si>
  <si>
    <t>524.181   /   552.026</t>
  </si>
  <si>
    <t>17.191   /   17.330</t>
  </si>
  <si>
    <t>352.094   /   379.939</t>
  </si>
  <si>
    <t>-7.015   /   -6.876</t>
  </si>
  <si>
    <t>-20.417   /   -20.278</t>
  </si>
  <si>
    <t>-9.430   /   -9.291</t>
  </si>
  <si>
    <t>-20.242   /   -20.103</t>
  </si>
  <si>
    <t>63.937   /   91.782</t>
  </si>
  <si>
    <t>66.141   /   93.986</t>
  </si>
  <si>
    <t>321.703   /   349.548</t>
  </si>
  <si>
    <t>65.627   /   65.766</t>
  </si>
  <si>
    <t>490.527   /   518.372</t>
  </si>
  <si>
    <t>445.527   /   473.372</t>
  </si>
  <si>
    <t>22.487   /   22.626</t>
  </si>
  <si>
    <t>-7.662   /   -7.523</t>
  </si>
  <si>
    <t>366.663   /   394.508</t>
  </si>
  <si>
    <t>8.886   /   9.025</t>
  </si>
  <si>
    <t>397.945   /   425.789</t>
  </si>
  <si>
    <t>6.270   /   6.410</t>
  </si>
  <si>
    <t>9.735   /   9.874</t>
  </si>
  <si>
    <t>636.717   /   664.562</t>
  </si>
  <si>
    <t>18.811   /   18.951</t>
  </si>
  <si>
    <t>613.444   /   641.289</t>
  </si>
  <si>
    <t>1.523   /   1.663</t>
  </si>
  <si>
    <t>-0.049   /   0.090</t>
  </si>
  <si>
    <t>1.694   /   1.833</t>
  </si>
  <si>
    <t>2.025   /   2.165</t>
  </si>
  <si>
    <t>3.150   /   3.290</t>
  </si>
  <si>
    <t>3.080   /   3.220</t>
  </si>
  <si>
    <t>1.867   /   2.006</t>
  </si>
  <si>
    <t>-0.057   /   0.082</t>
  </si>
  <si>
    <t>3.050   /   3.190</t>
  </si>
  <si>
    <t>35.400   /   35.539</t>
  </si>
  <si>
    <t>34.805   /   34.945</t>
  </si>
  <si>
    <t>334.827   /   362.672</t>
  </si>
  <si>
    <t>191.514   /   219.359</t>
  </si>
  <si>
    <t>35.901   /   36.041</t>
  </si>
  <si>
    <t>641.574   /   669.419</t>
  </si>
  <si>
    <t>-10.570   /   -10.430</t>
  </si>
  <si>
    <t>362.371   /   390.216</t>
  </si>
  <si>
    <t>345.800   /   373.644</t>
  </si>
  <si>
    <t>508.892   /   536.737</t>
  </si>
  <si>
    <t>638.483   /   666.328</t>
  </si>
  <si>
    <t>619.514   /   647.358</t>
  </si>
  <si>
    <t>670.626   /   698.470</t>
  </si>
  <si>
    <t>8.982   /   9.121</t>
  </si>
  <si>
    <t>7.180   /   7.320</t>
  </si>
  <si>
    <t>18.149   /   18.289</t>
  </si>
  <si>
    <t>1.484   /   1.623</t>
  </si>
  <si>
    <t>686.626   /   714.470</t>
  </si>
  <si>
    <t>25.034   /   25.173</t>
  </si>
  <si>
    <t>19.715   /   19.855</t>
  </si>
  <si>
    <t>10.732   /   10.872</t>
  </si>
  <si>
    <t>-49.020   /   -48.881</t>
  </si>
  <si>
    <t>-4.241   /   -4.102</t>
  </si>
  <si>
    <t>16.418   /   16.557</t>
  </si>
  <si>
    <t>11.502   /   11.642</t>
  </si>
  <si>
    <t>10.495   /   10.634</t>
  </si>
  <si>
    <t>-97.970   /   -97.831</t>
  </si>
  <si>
    <t>18.043   /   18.182</t>
  </si>
  <si>
    <t>11.681   /   11.820</t>
  </si>
  <si>
    <t>-6.566   /   -6.427</t>
  </si>
  <si>
    <t>380.857   /   408.701</t>
  </si>
  <si>
    <t>1.930   /   2.070</t>
  </si>
  <si>
    <t>625.726   /   653.571</t>
  </si>
  <si>
    <t>656.438   /   684.283</t>
  </si>
  <si>
    <t>2.602   /   2.741</t>
  </si>
  <si>
    <t>638.248   /   666.093</t>
  </si>
  <si>
    <t>19.836   /   19.976</t>
  </si>
  <si>
    <t>643.587   /   671.432</t>
  </si>
  <si>
    <t>9.748   /   9.888</t>
  </si>
  <si>
    <t>-7.644   /   -7.505</t>
  </si>
  <si>
    <t>502.298   /   530.143</t>
  </si>
  <si>
    <t>-7.605   /   -7.466</t>
  </si>
  <si>
    <t>480.770   /   508.615</t>
  </si>
  <si>
    <t>587.119   /   614.963</t>
  </si>
  <si>
    <t>-16.124   /   -15.985</t>
  </si>
  <si>
    <t>-105.970   /   -105.831</t>
  </si>
  <si>
    <t>10261.880   /   10289.725</t>
  </si>
  <si>
    <t>129.521   /   157.365</t>
  </si>
  <si>
    <t>11.980   /   12.119</t>
  </si>
  <si>
    <t>696.555   /   724.400</t>
  </si>
  <si>
    <t>15.180   /   15.320</t>
  </si>
  <si>
    <t>12.938   /   13.077</t>
  </si>
  <si>
    <t>17.232   /   17.372</t>
  </si>
  <si>
    <t>4.080   /   4.220</t>
  </si>
  <si>
    <t>-4.569   /   -4.429</t>
  </si>
  <si>
    <t>61.637   /   61.776</t>
  </si>
  <si>
    <t>4.543   /   4.683</t>
  </si>
  <si>
    <t>59.998   /   60.137</t>
  </si>
  <si>
    <t>4.655   /   4.795</t>
  </si>
  <si>
    <t>-0.061   /   0.078</t>
  </si>
  <si>
    <t>-0.200   /   -0.061</t>
  </si>
  <si>
    <t>1.894   /   2.033</t>
  </si>
  <si>
    <t>1.977   /   2.116</t>
  </si>
  <si>
    <t>1.180   /   1.320</t>
  </si>
  <si>
    <t>1.944   /   2.083</t>
  </si>
  <si>
    <t>-0.217   /   -0.078</t>
  </si>
  <si>
    <t>2.060   /   2.199</t>
  </si>
  <si>
    <t>-3.002   /   -2.863</t>
  </si>
  <si>
    <t>23.717   /   23.857</t>
  </si>
  <si>
    <t>48.413   /   48.553</t>
  </si>
  <si>
    <t>0.071   /   0.211</t>
  </si>
  <si>
    <t>435.248   /   463.093</t>
  </si>
  <si>
    <t>60.966   /   61.105</t>
  </si>
  <si>
    <t>434.848   /   462.693</t>
  </si>
  <si>
    <t>2.021   /   2.161</t>
  </si>
  <si>
    <t>4.756   /   4.896</t>
  </si>
  <si>
    <t>-2.099   /   -1.960</t>
  </si>
  <si>
    <t>-0.077   /   0.062</t>
  </si>
  <si>
    <t>1.595   /   1.734</t>
  </si>
  <si>
    <t>255.097   /   282.941</t>
  </si>
  <si>
    <t>0.126   /   0.265</t>
  </si>
  <si>
    <t>613.309   /   641.154</t>
  </si>
  <si>
    <t>27.405   /   27.545</t>
  </si>
  <si>
    <t>-0.063   /   0.076</t>
  </si>
  <si>
    <t>0.338   /   0.477</t>
  </si>
  <si>
    <t>18.391   /   18.530</t>
  </si>
  <si>
    <t>19.742   /   19.881</t>
  </si>
  <si>
    <t>0.046   /   0.186</t>
  </si>
  <si>
    <t>0.136   /   0.276</t>
  </si>
  <si>
    <t>22.241   /   22.381</t>
  </si>
  <si>
    <t>0.088   /   0.227</t>
  </si>
  <si>
    <t>2.086   /   2.225</t>
  </si>
  <si>
    <t>-0.048   /   0.091</t>
  </si>
  <si>
    <t>-0.177   /   -0.038</t>
  </si>
  <si>
    <t>-0.167   /   -0.028</t>
  </si>
  <si>
    <t>-0.056   /   0.083</t>
  </si>
  <si>
    <t>1.934   /   2.073</t>
  </si>
  <si>
    <t>-0.139   /   0.000</t>
  </si>
  <si>
    <t>-0.014   /   0.125</t>
  </si>
  <si>
    <t>27.680   /   27.819</t>
  </si>
  <si>
    <t>27.670   /   27.809</t>
  </si>
  <si>
    <t>613.899   /   641.744</t>
  </si>
  <si>
    <t>1286.376   /   1314.221</t>
  </si>
  <si>
    <t>1251.704   /   1279.549</t>
  </si>
  <si>
    <t>608.721   /   636.566</t>
  </si>
  <si>
    <t>610.721   /   638.566</t>
  </si>
  <si>
    <t>632.025   /   659.869</t>
  </si>
  <si>
    <t>636.056   /   663.900</t>
  </si>
  <si>
    <t>626.626   /   654.470</t>
  </si>
  <si>
    <t>-7.182   /   -7.043</t>
  </si>
  <si>
    <t>0.980   /   1.120</t>
  </si>
  <si>
    <t>-47.280   /   -47.141</t>
  </si>
  <si>
    <t>611.658   /   639.503</t>
  </si>
  <si>
    <t>578.672   /   606.516</t>
  </si>
  <si>
    <t>10.462   /   10.601</t>
  </si>
  <si>
    <t>9.961   /   10.100</t>
  </si>
  <si>
    <t>107.902   /   135.747</t>
  </si>
  <si>
    <t>627.580   /   655.425</t>
  </si>
  <si>
    <t>106.476   /   134.320</t>
  </si>
  <si>
    <t>0.193   /   0.332</t>
  </si>
  <si>
    <t>406.322   /   434.166</t>
  </si>
  <si>
    <t>-18.467   /   -18.328</t>
  </si>
  <si>
    <t>19.430   /   19.570</t>
  </si>
  <si>
    <t>378.634   /   406.478</t>
  </si>
  <si>
    <t>-23.675   /   -23.536</t>
  </si>
  <si>
    <t>-21.675   /   -21.536</t>
  </si>
  <si>
    <t>361.630   /   389.475</t>
  </si>
  <si>
    <t>0.678   /   0.817</t>
  </si>
  <si>
    <t>399.254   /   427.098</t>
  </si>
  <si>
    <t>40.361   /   40.500</t>
  </si>
  <si>
    <t>-8.523   /   -8.384</t>
  </si>
  <si>
    <t>-8.198   /   -8.059</t>
  </si>
  <si>
    <t>343.882   /   371.727</t>
  </si>
  <si>
    <t>-2.570   /   -2.430</t>
  </si>
  <si>
    <t>-29.391   /   -29.252</t>
  </si>
  <si>
    <t>1.423   /   1.562</t>
  </si>
  <si>
    <t>18.034   /   18.173</t>
  </si>
  <si>
    <t>16.234   /   16.373</t>
  </si>
  <si>
    <t>-5.214   /   -5.075</t>
  </si>
  <si>
    <t>192.604   /   220.448</t>
  </si>
  <si>
    <t>618.782   /   646.626</t>
  </si>
  <si>
    <t>617.821   /   645.666</t>
  </si>
  <si>
    <t>614.958   /   642.803</t>
  </si>
  <si>
    <t>576.684   /   604.529</t>
  </si>
  <si>
    <t>614.438   /   642.283</t>
  </si>
  <si>
    <t>586.078   /   613.923</t>
  </si>
  <si>
    <t>3.236   /   3.375</t>
  </si>
  <si>
    <t>17.715   /   17.855</t>
  </si>
  <si>
    <t>615.834   /   643.678</t>
  </si>
  <si>
    <t>18.016   /   18.156</t>
  </si>
  <si>
    <t>625.332   /   653.176</t>
  </si>
  <si>
    <t>2016.063   /   2043.908</t>
  </si>
  <si>
    <t>1396.353   /   1424.198</t>
  </si>
  <si>
    <t>659.369   /   687.214</t>
  </si>
  <si>
    <t>660.847   /   688.692</t>
  </si>
  <si>
    <t>28.191   /   28.330</t>
  </si>
  <si>
    <t>49.843   /   49.982</t>
  </si>
  <si>
    <t>23.191   /   23.330</t>
  </si>
  <si>
    <t>-1.570   /   -1.430</t>
  </si>
  <si>
    <t>48.373   /   48.513</t>
  </si>
  <si>
    <t>-26.411   /   -26.271</t>
  </si>
  <si>
    <t>18.017   /   18.156</t>
  </si>
  <si>
    <t>180.955   /   208.799</t>
  </si>
  <si>
    <t>-210.445   /   -210.306</t>
  </si>
  <si>
    <t>57.051   /   57.190</t>
  </si>
  <si>
    <t>45.298   /   45.438</t>
  </si>
  <si>
    <t>0.306   /   0.445</t>
  </si>
  <si>
    <t>0.345   /   0.484</t>
  </si>
  <si>
    <t>255.197   /   283.041</t>
  </si>
  <si>
    <t>233.009   /   260.853</t>
  </si>
  <si>
    <t>331.201   /   359.045</t>
  </si>
  <si>
    <t>473.056   /   500.900</t>
  </si>
  <si>
    <t>768.544   /   796.388</t>
  </si>
  <si>
    <t>1461.880   /   1489.724</t>
  </si>
  <si>
    <t>48.129   /   48.268</t>
  </si>
  <si>
    <t>35.842   /   63.687</t>
  </si>
  <si>
    <t>-4.791   /   -4.651</t>
  </si>
  <si>
    <t>-7.383   /   -7.244</t>
  </si>
  <si>
    <t>374.011   /   401.856</t>
  </si>
  <si>
    <t>-4.216   /   -4.076</t>
  </si>
  <si>
    <t>26.180   /   26.320</t>
  </si>
  <si>
    <t>15.680   /   15.819</t>
  </si>
  <si>
    <t>358.561   /   386.406</t>
  </si>
  <si>
    <t>10.430   /   10.569</t>
  </si>
  <si>
    <t>-5.289   /   -5.150</t>
  </si>
  <si>
    <t>-9.337   /   -9.198</t>
  </si>
  <si>
    <t>69.443   /   97.288</t>
  </si>
  <si>
    <t>9.163   /   9.302</t>
  </si>
  <si>
    <t>17.534   /   17.673</t>
  </si>
  <si>
    <t>18.056   /   18.195</t>
  </si>
  <si>
    <t>40.261   /   40.400</t>
  </si>
  <si>
    <t>-0.160   /   -0.021</t>
  </si>
  <si>
    <t>5.069   /   5.208</t>
  </si>
  <si>
    <t>29.417   /   29.556</t>
  </si>
  <si>
    <t>-164.654   /   -164.515</t>
  </si>
  <si>
    <t>27.180   /   27.320</t>
  </si>
  <si>
    <t>4.050   /   4.190</t>
  </si>
  <si>
    <t>7.127   /   7.267</t>
  </si>
  <si>
    <t>3.156   /   3.295</t>
  </si>
  <si>
    <t>9.097   /   9.236</t>
  </si>
  <si>
    <t>3.846   /   3.985</t>
  </si>
  <si>
    <t>0.930   /   1.070</t>
  </si>
  <si>
    <t>365.703   /   393.548</t>
  </si>
  <si>
    <t>57.487   /   57.626</t>
  </si>
  <si>
    <t>440.903   /   468.747</t>
  </si>
  <si>
    <t>68.126   /   95.971</t>
  </si>
  <si>
    <t>69.118   /   96.963</t>
  </si>
  <si>
    <t>5.803   /   5.942</t>
  </si>
  <si>
    <t>-16.957   /   -16.818</t>
  </si>
  <si>
    <t>69.867   /   97.712</t>
  </si>
  <si>
    <t>1.034   /   1.173</t>
  </si>
  <si>
    <t>56.227   /   84.071</t>
  </si>
  <si>
    <t>59.389   /   87.234</t>
  </si>
  <si>
    <t>58.777   /   86.621</t>
  </si>
  <si>
    <t>624.438   /   652.283</t>
  </si>
  <si>
    <t>642.261   /   670.106</t>
  </si>
  <si>
    <t>17.255   /   17.394</t>
  </si>
  <si>
    <t>-1.804   /   -1.665</t>
  </si>
  <si>
    <t>15.380   /   15.519</t>
  </si>
  <si>
    <t>54.075   /   54.215</t>
  </si>
  <si>
    <t>31.363   /   31.502</t>
  </si>
  <si>
    <t>-0.021   /   0.118</t>
  </si>
  <si>
    <t>1.914   /   2.053</t>
  </si>
  <si>
    <t>29.252   /   29.391</t>
  </si>
  <si>
    <t>2.037   /   2.176</t>
  </si>
  <si>
    <t>0.062   /   0.201</t>
  </si>
  <si>
    <t>1.810   /   1.949</t>
  </si>
  <si>
    <t>-0.055   /   0.084</t>
  </si>
  <si>
    <t>68.897   /   69.036</t>
  </si>
  <si>
    <t>58.431   /   58.571</t>
  </si>
  <si>
    <t>-0.718   /   -0.578</t>
  </si>
  <si>
    <t>10.297   /   10.436</t>
  </si>
  <si>
    <t>23.324   /   23.465</t>
  </si>
  <si>
    <t>25.598   /   25.738</t>
  </si>
  <si>
    <t>38.812   /   38.953</t>
  </si>
  <si>
    <t>27.204   /   27.344</t>
  </si>
  <si>
    <t>16.935   /   17.075</t>
  </si>
  <si>
    <t>38.968   /   39.109</t>
  </si>
  <si>
    <t>152.331   /   180.435</t>
  </si>
  <si>
    <t>156.296   /   184.399</t>
  </si>
  <si>
    <t>24.451   /   24.591</t>
  </si>
  <si>
    <t>27.941   /   28.082</t>
  </si>
  <si>
    <t>23.779   /   23.920</t>
  </si>
  <si>
    <t>23.468   /   23.608</t>
  </si>
  <si>
    <t>2.380   /   2.520</t>
  </si>
  <si>
    <t>2.576   /   2.716</t>
  </si>
  <si>
    <t>-9.295   /   -9.155</t>
  </si>
  <si>
    <t>-5.448   /   -5.307</t>
  </si>
  <si>
    <t>0.009   /   0.149</t>
  </si>
  <si>
    <t>1133.539   /   1161.643</t>
  </si>
  <si>
    <t>1.804   /   1.945</t>
  </si>
  <si>
    <t>1.770   /   1.910</t>
  </si>
  <si>
    <t>23.099   /   23.240</t>
  </si>
  <si>
    <t>27.099   /   27.240</t>
  </si>
  <si>
    <t>0.091   /   0.232</t>
  </si>
  <si>
    <t>-44.282   /   -44.141</t>
  </si>
  <si>
    <t>3.529   /   3.670</t>
  </si>
  <si>
    <t>3.060   /   3.200</t>
  </si>
  <si>
    <t>56.736   /   56.876</t>
  </si>
  <si>
    <t>1.790   /   1.930</t>
  </si>
  <si>
    <t>-0.168   /   -0.028</t>
  </si>
  <si>
    <t>-0.086   /   0.054</t>
  </si>
  <si>
    <t>-0.240   /   -0.100</t>
  </si>
  <si>
    <t>-0.399   /   -0.259</t>
  </si>
  <si>
    <t>-1.478   /   -1.338</t>
  </si>
  <si>
    <t>14.275   /   14.416</t>
  </si>
  <si>
    <t>-0.236   /   -0.096</t>
  </si>
  <si>
    <t>28.192   /   28.332</t>
  </si>
  <si>
    <t>0.052   /   0.193</t>
  </si>
  <si>
    <t>-0.123   /   0.018</t>
  </si>
  <si>
    <t>-0.149   /   -0.009</t>
  </si>
  <si>
    <t>0.011   /   0.152</t>
  </si>
  <si>
    <t>1.787   /   1.927</t>
  </si>
  <si>
    <t>-10.017   /   -9.877</t>
  </si>
  <si>
    <t>1.892   /   2.032</t>
  </si>
  <si>
    <t>-0.203   /   -0.062</t>
  </si>
  <si>
    <t>8.856   /   8.996</t>
  </si>
  <si>
    <t>54.629   /   82.733</t>
  </si>
  <si>
    <t>422.072   /   450.176</t>
  </si>
  <si>
    <t>3.031   /   3.171</t>
  </si>
  <si>
    <t>2.411   /   2.551</t>
  </si>
  <si>
    <t>12.526   /   12.667</t>
  </si>
  <si>
    <t>15.679   /   15.819</t>
  </si>
  <si>
    <t>194.970   /   223.073</t>
  </si>
  <si>
    <t>-0.233   /   -0.092</t>
  </si>
  <si>
    <t>55.982   /   56.122</t>
  </si>
  <si>
    <t>1.973   /   2.114</t>
  </si>
  <si>
    <t>-0.114   /   0.027</t>
  </si>
  <si>
    <t>-0.173   /   -0.033</t>
  </si>
  <si>
    <t>60.023   /   88.126</t>
  </si>
  <si>
    <t>1.782   /   1.922</t>
  </si>
  <si>
    <t>-0.167   /   -0.027</t>
  </si>
  <si>
    <t>-71.514   /   -71.373</t>
  </si>
  <si>
    <t>-5.856   /   -5.715</t>
  </si>
  <si>
    <t>421.722   /   449.826</t>
  </si>
  <si>
    <t>69.092   /   69.233</t>
  </si>
  <si>
    <t>10.738   /   10.879</t>
  </si>
  <si>
    <t>523.797   /   551.900</t>
  </si>
  <si>
    <t>17.184   /   17.325</t>
  </si>
  <si>
    <t>348.245   /   376.348</t>
  </si>
  <si>
    <t>-7.800   /   -7.660</t>
  </si>
  <si>
    <t>-20.417   /   -20.277</t>
  </si>
  <si>
    <t>-10.252   /   -10.112</t>
  </si>
  <si>
    <t>-20.265   /   -20.124</t>
  </si>
  <si>
    <t>63.831   /   91.935</t>
  </si>
  <si>
    <t>66.233   /   94.336</t>
  </si>
  <si>
    <t>317.797   /   345.900</t>
  </si>
  <si>
    <t>65.250   /   65.390</t>
  </si>
  <si>
    <t>490.204   /   518.307</t>
  </si>
  <si>
    <t>445.204   /   473.307</t>
  </si>
  <si>
    <t>22.486   /   22.627</t>
  </si>
  <si>
    <t>-8.360   /   -8.219</t>
  </si>
  <si>
    <t>365.877   /   393.981</t>
  </si>
  <si>
    <t>8.886   /   9.026</t>
  </si>
  <si>
    <t>395.987   /   424.091</t>
  </si>
  <si>
    <t>9.729   /   9.870</t>
  </si>
  <si>
    <t>637.179   /   665.282</t>
  </si>
  <si>
    <t>18.809   /   18.950</t>
  </si>
  <si>
    <t>613.948   /   642.051</t>
  </si>
  <si>
    <t>1.513   /   1.654</t>
  </si>
  <si>
    <t>-0.034   /   0.106</t>
  </si>
  <si>
    <t>1.680   /   1.820</t>
  </si>
  <si>
    <t>2.029   /   2.169</t>
  </si>
  <si>
    <t>1.873   /   2.014</t>
  </si>
  <si>
    <t>-0.041   /   0.100</t>
  </si>
  <si>
    <t>35.325   /   35.466</t>
  </si>
  <si>
    <t>34.735   /   34.875</t>
  </si>
  <si>
    <t>333.999   /   362.103</t>
  </si>
  <si>
    <t>191.303   /   219.406</t>
  </si>
  <si>
    <t>35.832   /   35.973</t>
  </si>
  <si>
    <t>640.047   /   668.151</t>
  </si>
  <si>
    <t>361.778   /   389.881</t>
  </si>
  <si>
    <t>345.014   /   373.118</t>
  </si>
  <si>
    <t>508.780   /   536.883</t>
  </si>
  <si>
    <t>638.946   /   667.050</t>
  </si>
  <si>
    <t>619.353   /   647.456</t>
  </si>
  <si>
    <t>671.078   /   699.182</t>
  </si>
  <si>
    <t>9.061   /   9.201</t>
  </si>
  <si>
    <t>18.233   /   18.373</t>
  </si>
  <si>
    <t>1.483   /   1.624</t>
  </si>
  <si>
    <t>687.078   /   715.182</t>
  </si>
  <si>
    <t>25.192   /   25.332</t>
  </si>
  <si>
    <t>19.798   /   19.939</t>
  </si>
  <si>
    <t>10.935   /   11.075</t>
  </si>
  <si>
    <t>-48.710   /   -48.569</t>
  </si>
  <si>
    <t>-4.242   /   -4.101</t>
  </si>
  <si>
    <t>16.250   /   16.391</t>
  </si>
  <si>
    <t>11.278   /   11.419</t>
  </si>
  <si>
    <t>10.043   /   10.183</t>
  </si>
  <si>
    <t>-97.350   /   -97.209</t>
  </si>
  <si>
    <t>18.042   /   18.183</t>
  </si>
  <si>
    <t>11.930   /   12.070</t>
  </si>
  <si>
    <t>-6.662   /   -6.522</t>
  </si>
  <si>
    <t>380.279   /   408.383</t>
  </si>
  <si>
    <t>620.122   /   648.225</t>
  </si>
  <si>
    <t>655.012   /   683.116</t>
  </si>
  <si>
    <t>2.601   /   2.742</t>
  </si>
  <si>
    <t>632.409   /   660.512</t>
  </si>
  <si>
    <t>19.912   /   20.052</t>
  </si>
  <si>
    <t>644.311   /   672.414</t>
  </si>
  <si>
    <t>9.742   /   9.883</t>
  </si>
  <si>
    <t>-7.696   /   -7.556</t>
  </si>
  <si>
    <t>502.022   /   530.125</t>
  </si>
  <si>
    <t>-7.658   /   -7.518</t>
  </si>
  <si>
    <t>479.130   /   507.233</t>
  </si>
  <si>
    <t>581.629   /   609.732</t>
  </si>
  <si>
    <t>-16.123   /   -15.982</t>
  </si>
  <si>
    <t>-105.350   /   -105.209</t>
  </si>
  <si>
    <t>10244.032   /   10272.135</t>
  </si>
  <si>
    <t>127.937   /   156.040</t>
  </si>
  <si>
    <t>11.977   /   12.117</t>
  </si>
  <si>
    <t>695.928   /   724.032</t>
  </si>
  <si>
    <t>12.939   /   13.079</t>
  </si>
  <si>
    <t>17.435   /   17.575</t>
  </si>
  <si>
    <t>-4.685   /   -4.544</t>
  </si>
  <si>
    <t>61.533   /   61.674</t>
  </si>
  <si>
    <t>4.693   /   4.833</t>
  </si>
  <si>
    <t>59.658   /   59.798</t>
  </si>
  <si>
    <t>-0.062   /   0.078</t>
  </si>
  <si>
    <t>-0.202   /   -0.061</t>
  </si>
  <si>
    <t>1.880   /   2.020</t>
  </si>
  <si>
    <t>1.978   /   2.119</t>
  </si>
  <si>
    <t>-0.169   /   -0.028</t>
  </si>
  <si>
    <t>2.063   /   2.203</t>
  </si>
  <si>
    <t>-3.033   /   -2.893</t>
  </si>
  <si>
    <t>23.753   /   23.893</t>
  </si>
  <si>
    <t>48.388   /   48.529</t>
  </si>
  <si>
    <t>0.070   /   0.210</t>
  </si>
  <si>
    <t>434.877   /   462.981</t>
  </si>
  <si>
    <t>60.717   /   60.857</t>
  </si>
  <si>
    <t>434.477   /   462.581</t>
  </si>
  <si>
    <t>2.000   /   2.140</t>
  </si>
  <si>
    <t>-2.100   /   -1.959</t>
  </si>
  <si>
    <t>-0.078   /   0.062</t>
  </si>
  <si>
    <t>1.595   /   1.735</t>
  </si>
  <si>
    <t>255.005   /   283.109</t>
  </si>
  <si>
    <t>0.125   /   0.265</t>
  </si>
  <si>
    <t>613.719   /   641.822</t>
  </si>
  <si>
    <t>27.427   /   27.567</t>
  </si>
  <si>
    <t>-0.064   /   0.077</t>
  </si>
  <si>
    <t>0.301   /   0.441</t>
  </si>
  <si>
    <t>17.195   /   17.336</t>
  </si>
  <si>
    <t>17.799   /   17.939</t>
  </si>
  <si>
    <t>0.063   /   0.204</t>
  </si>
  <si>
    <t>0.153   /   0.294</t>
  </si>
  <si>
    <t>21.042   /   21.183</t>
  </si>
  <si>
    <t>0.087   /   0.228</t>
  </si>
  <si>
    <t>2.087   /   2.227</t>
  </si>
  <si>
    <t>-0.049   /   0.092</t>
  </si>
  <si>
    <t>-0.178   /   -0.038</t>
  </si>
  <si>
    <t>-0.041   /   0.099</t>
  </si>
  <si>
    <t>1.939   /   2.080</t>
  </si>
  <si>
    <t>-0.139   /   0.001</t>
  </si>
  <si>
    <t>-0.015   /   0.126</t>
  </si>
  <si>
    <t>27.616   /   27.756</t>
  </si>
  <si>
    <t>27.647   /   27.788</t>
  </si>
  <si>
    <t>614.309   /   642.412</t>
  </si>
  <si>
    <t>1287.027   /   1315.131</t>
  </si>
  <si>
    <t>1252.133   /   1280.237</t>
  </si>
  <si>
    <t>608.612   /   636.715</t>
  </si>
  <si>
    <t>610.612   /   638.715</t>
  </si>
  <si>
    <t>631.895   /   659.999</t>
  </si>
  <si>
    <t>635.926   /   664.030</t>
  </si>
  <si>
    <t>627.078   /   655.182</t>
  </si>
  <si>
    <t>-7.796   /   -7.655</t>
  </si>
  <si>
    <t>-48.282   /   -48.141</t>
  </si>
  <si>
    <t>606.062   /   634.165</t>
  </si>
  <si>
    <t>578.686   /   606.789</t>
  </si>
  <si>
    <t>10.261   /   10.402</t>
  </si>
  <si>
    <t>9.368   /   9.509</t>
  </si>
  <si>
    <t>103.451   /   131.554</t>
  </si>
  <si>
    <t>625.824   /   653.928</t>
  </si>
  <si>
    <t>102.223   /   130.326</t>
  </si>
  <si>
    <t>0.195   /   0.335</t>
  </si>
  <si>
    <t>406.051   /   434.154</t>
  </si>
  <si>
    <t>-18.507   /   -18.367</t>
  </si>
  <si>
    <t>378.059   /   406.163</t>
  </si>
  <si>
    <t>-24.176   /   -24.035</t>
  </si>
  <si>
    <t>-22.176   /   -22.035</t>
  </si>
  <si>
    <t>361.038   /   389.141</t>
  </si>
  <si>
    <t>0.677   /   0.818</t>
  </si>
  <si>
    <t>398.716   /   426.820</t>
  </si>
  <si>
    <t>40.360   /   40.501</t>
  </si>
  <si>
    <t>-8.663   /   -8.523</t>
  </si>
  <si>
    <t>-8.346   /   -8.205</t>
  </si>
  <si>
    <t>342.987   /   371.091</t>
  </si>
  <si>
    <t>-29.700   /   -29.560</t>
  </si>
  <si>
    <t>1.623   /   1.763</t>
  </si>
  <si>
    <t>24.375   /   24.516</t>
  </si>
  <si>
    <t>18.192   /   18.332</t>
  </si>
  <si>
    <t>16.232   /   16.372</t>
  </si>
  <si>
    <t>-5.211   /   -5.071</t>
  </si>
  <si>
    <t>194.610   /   222.714</t>
  </si>
  <si>
    <t>619.415   /   647.518</t>
  </si>
  <si>
    <t>618.292   /   646.396</t>
  </si>
  <si>
    <t>615.463   /   643.566</t>
  </si>
  <si>
    <t>576.676   /   604.779</t>
  </si>
  <si>
    <t>613.012   /   641.116</t>
  </si>
  <si>
    <t>585.859   /   613.962</t>
  </si>
  <si>
    <t>3.239   /   3.379</t>
  </si>
  <si>
    <t>17.798   /   17.939</t>
  </si>
  <si>
    <t>616.303   /   644.406</t>
  </si>
  <si>
    <t>18.099   /   18.240</t>
  </si>
  <si>
    <t>623.581   /   651.685</t>
  </si>
  <si>
    <t>2016.804   /   2044.907</t>
  </si>
  <si>
    <t>1396.162   /   1424.265</t>
  </si>
  <si>
    <t>660.100   /   688.204</t>
  </si>
  <si>
    <t>661.580   /   689.684</t>
  </si>
  <si>
    <t>28.184   /   28.325</t>
  </si>
  <si>
    <t>49.817   /   49.958</t>
  </si>
  <si>
    <t>23.184   /   23.325</t>
  </si>
  <si>
    <t>48.348   /   48.489</t>
  </si>
  <si>
    <t>182.683   /   210.787</t>
  </si>
  <si>
    <t>-212.667   /   -212.526</t>
  </si>
  <si>
    <t>57.551   /   57.691</t>
  </si>
  <si>
    <t>45.548   /   45.688</t>
  </si>
  <si>
    <t>0.240   /   0.380</t>
  </si>
  <si>
    <t>0.283   /   0.424</t>
  </si>
  <si>
    <t>255.105   /   283.209</t>
  </si>
  <si>
    <t>233.759   /   261.862</t>
  </si>
  <si>
    <t>326.606   /   354.709</t>
  </si>
  <si>
    <t>473.926   /   502.030</t>
  </si>
  <si>
    <t>768.298   /   796.401</t>
  </si>
  <si>
    <t>1462.636   /   1490.739</t>
  </si>
  <si>
    <t>48.118   /   48.259</t>
  </si>
  <si>
    <t>35.703   /   63.806</t>
  </si>
  <si>
    <t>-4.891   /   -4.751</t>
  </si>
  <si>
    <t>-7.523   /   -7.382</t>
  </si>
  <si>
    <t>373.445   /   401.549</t>
  </si>
  <si>
    <t>-4.280   /   -4.140</t>
  </si>
  <si>
    <t>26.431   /   26.571</t>
  </si>
  <si>
    <t>15.930   /   16.070</t>
  </si>
  <si>
    <t>357.753   /   385.856</t>
  </si>
  <si>
    <t>10.429   /   10.570</t>
  </si>
  <si>
    <t>-6.147   /   -6.006</t>
  </si>
  <si>
    <t>-8.721   /   -8.581</t>
  </si>
  <si>
    <t>69.505   /   97.609</t>
  </si>
  <si>
    <t>9.363   /   9.503</t>
  </si>
  <si>
    <t>17.692   /   17.832</t>
  </si>
  <si>
    <t>18.248   /   18.389</t>
  </si>
  <si>
    <t>40.260   /   40.401</t>
  </si>
  <si>
    <t>-0.161   /   -0.021</t>
  </si>
  <si>
    <t>5.045   /   5.185</t>
  </si>
  <si>
    <t>29.665   /   29.806</t>
  </si>
  <si>
    <t>-167.267   /   -167.127</t>
  </si>
  <si>
    <t>27.431   /   27.571</t>
  </si>
  <si>
    <t>4.129   /   4.269</t>
  </si>
  <si>
    <t>7.208   /   7.348</t>
  </si>
  <si>
    <t>3.159   /   3.299</t>
  </si>
  <si>
    <t>8.910   /   9.051</t>
  </si>
  <si>
    <t>4.046   /   4.186</t>
  </si>
  <si>
    <t>361.797   /   389.900</t>
  </si>
  <si>
    <t>57.292   /   57.432</t>
  </si>
  <si>
    <t>440.730   /   468.834</t>
  </si>
  <si>
    <t>68.187   /   96.290</t>
  </si>
  <si>
    <t>69.181   /   97.284</t>
  </si>
  <si>
    <t>6.003   /   6.143</t>
  </si>
  <si>
    <t>-16.372   /   -16.232</t>
  </si>
  <si>
    <t>69.961   /   98.064</t>
  </si>
  <si>
    <t>1.158   /   1.299</t>
  </si>
  <si>
    <t>56.193   /   84.296</t>
  </si>
  <si>
    <t>59.352   /   87.456</t>
  </si>
  <si>
    <t>58.456   /   86.559</t>
  </si>
  <si>
    <t>623.012   /   651.116</t>
  </si>
  <si>
    <t>642.727   /   670.831</t>
  </si>
  <si>
    <t>17.254   /   17.394</t>
  </si>
  <si>
    <t>-1.804   /   -1.664</t>
  </si>
  <si>
    <t>15.544   /   15.685</t>
  </si>
  <si>
    <t>54.313   /   54.454</t>
  </si>
  <si>
    <t>31.523   /   31.663</t>
  </si>
  <si>
    <t>-0.025   /   0.116</t>
  </si>
  <si>
    <t>1.900   /   2.040</t>
  </si>
  <si>
    <t>29.560   /   29.700</t>
  </si>
  <si>
    <t>2.043   /   2.184</t>
  </si>
  <si>
    <t>0.061   /   0.202</t>
  </si>
  <si>
    <t>1.812   /   1.952</t>
  </si>
  <si>
    <t>-0.055   /   0.085</t>
  </si>
  <si>
    <t>69.107   /   69.248</t>
  </si>
  <si>
    <t>58.645   /   58.785</t>
  </si>
  <si>
    <t>-0.635   /   -0.495</t>
  </si>
  <si>
    <t>10.316   /   10.456</t>
  </si>
  <si>
    <t>23.259   /   23.401</t>
  </si>
  <si>
    <t>25.508   /   25.650</t>
  </si>
  <si>
    <t>36.562   /   36.704</t>
  </si>
  <si>
    <t>27.173   /   27.315</t>
  </si>
  <si>
    <t>17.071   /   17.212</t>
  </si>
  <si>
    <t>39.014   /   39.156</t>
  </si>
  <si>
    <t>147.066   /   175.418</t>
  </si>
  <si>
    <t>155.280   /   183.633</t>
  </si>
  <si>
    <t>23.645   /   23.787</t>
  </si>
  <si>
    <t>27.981   /   28.123</t>
  </si>
  <si>
    <t>23.743   /   23.884</t>
  </si>
  <si>
    <t>23.538   /   23.680</t>
  </si>
  <si>
    <t>2.380   /   2.521</t>
  </si>
  <si>
    <t>2.576   /   2.717</t>
  </si>
  <si>
    <t>3.279   /   3.421</t>
  </si>
  <si>
    <t>3.979   /   4.121</t>
  </si>
  <si>
    <t>-9.488   /   -9.347</t>
  </si>
  <si>
    <t>-6.042   /   -5.900</t>
  </si>
  <si>
    <t>0.012   /   0.154</t>
  </si>
  <si>
    <t>1121.397   /   1149.750</t>
  </si>
  <si>
    <t>1.675   /   1.817</t>
  </si>
  <si>
    <t>1.741   /   1.883</t>
  </si>
  <si>
    <t>1.204   /   1.346</t>
  </si>
  <si>
    <t>1.044   /   1.186</t>
  </si>
  <si>
    <t>23.253   /   23.395</t>
  </si>
  <si>
    <t>27.253   /   27.395</t>
  </si>
  <si>
    <t>0.092   /   0.234</t>
  </si>
  <si>
    <t>-46.396   /   -46.254</t>
  </si>
  <si>
    <t>3.533   /   3.674</t>
  </si>
  <si>
    <t>3.031   /   3.173</t>
  </si>
  <si>
    <t>56.583   /   56.725</t>
  </si>
  <si>
    <t>1.761   /   1.903</t>
  </si>
  <si>
    <t>-0.027   /   0.115</t>
  </si>
  <si>
    <t>-0.024   /   0.118</t>
  </si>
  <si>
    <t>-0.160   /   -0.019</t>
  </si>
  <si>
    <t>-0.182   /   -0.041</t>
  </si>
  <si>
    <t>-1.533   /   -1.392</t>
  </si>
  <si>
    <t>14.315   /   14.457</t>
  </si>
  <si>
    <t>-0.239   /   -0.098</t>
  </si>
  <si>
    <t>28.298   /   28.440</t>
  </si>
  <si>
    <t>0.056   /   0.198</t>
  </si>
  <si>
    <t>-0.122   /   0.020</t>
  </si>
  <si>
    <t>-0.054   /   0.088</t>
  </si>
  <si>
    <t>0.015   /   0.157</t>
  </si>
  <si>
    <t>1.788   /   1.930</t>
  </si>
  <si>
    <t>-10.497   /   -10.356</t>
  </si>
  <si>
    <t>1.893   /   2.035</t>
  </si>
  <si>
    <t>-0.206   /   -0.064</t>
  </si>
  <si>
    <t>8.877   /   9.019</t>
  </si>
  <si>
    <t>54.516   /   82.869</t>
  </si>
  <si>
    <t>422.023   /   450.376</t>
  </si>
  <si>
    <t>2.974   /   3.116</t>
  </si>
  <si>
    <t>2.378   /   2.520</t>
  </si>
  <si>
    <t>12.676   /   12.818</t>
  </si>
  <si>
    <t>15.475   /   15.617</t>
  </si>
  <si>
    <t>193.142   /   221.494</t>
  </si>
  <si>
    <t>-0.236   /   -0.094</t>
  </si>
  <si>
    <t>55.533   /   55.675</t>
  </si>
  <si>
    <t>1.979   /   2.120</t>
  </si>
  <si>
    <t>-0.112   /   0.030</t>
  </si>
  <si>
    <t>-0.032   /   0.110</t>
  </si>
  <si>
    <t>60.909   /   89.261</t>
  </si>
  <si>
    <t>1.784   /   1.926</t>
  </si>
  <si>
    <t>-0.036   /   0.106</t>
  </si>
  <si>
    <t>-67.145   /   -67.003</t>
  </si>
  <si>
    <t>-5.908   /   -5.766</t>
  </si>
  <si>
    <t>421.673   /   450.026</t>
  </si>
  <si>
    <t>69.107   /   69.249</t>
  </si>
  <si>
    <t>10.750   /   10.892</t>
  </si>
  <si>
    <t>523.635   /   551.987</t>
  </si>
  <si>
    <t>17.177   /   17.319</t>
  </si>
  <si>
    <t>343.888   /   372.240</t>
  </si>
  <si>
    <t>-8.696   /   -8.554</t>
  </si>
  <si>
    <t>-20.418   /   -20.276</t>
  </si>
  <si>
    <t>-11.183   /   -11.042</t>
  </si>
  <si>
    <t>-20.630   /   -20.488</t>
  </si>
  <si>
    <t>63.722   /   92.075</t>
  </si>
  <si>
    <t>66.306   /   94.659</t>
  </si>
  <si>
    <t>313.460   /   341.812</t>
  </si>
  <si>
    <t>64.858   /   65.000</t>
  </si>
  <si>
    <t>490.143   /   518.495</t>
  </si>
  <si>
    <t>445.143   /   473.495</t>
  </si>
  <si>
    <t>22.485   /   22.627</t>
  </si>
  <si>
    <t>-9.073   /   -8.932</t>
  </si>
  <si>
    <t>365.057   /   393.410</t>
  </si>
  <si>
    <t>8.885   /   9.027</t>
  </si>
  <si>
    <t>394.491   /   422.843</t>
  </si>
  <si>
    <t>6.269   /   6.411</t>
  </si>
  <si>
    <t>9.778   /   9.920</t>
  </si>
  <si>
    <t>638.415   /   666.767</t>
  </si>
  <si>
    <t>18.923   /   19.064</t>
  </si>
  <si>
    <t>615.198   /   643.550</t>
  </si>
  <si>
    <t>1.498   /   1.640</t>
  </si>
  <si>
    <t>-0.031   /   0.111</t>
  </si>
  <si>
    <t>1.651   /   1.793</t>
  </si>
  <si>
    <t>2.032   /   2.174</t>
  </si>
  <si>
    <t>3.149   /   3.291</t>
  </si>
  <si>
    <t>3.079   /   3.221</t>
  </si>
  <si>
    <t>1.879   /   2.020</t>
  </si>
  <si>
    <t>-0.037   /   0.104</t>
  </si>
  <si>
    <t>3.049   /   3.191</t>
  </si>
  <si>
    <t>35.261   /   35.402</t>
  </si>
  <si>
    <t>34.675   /   34.817</t>
  </si>
  <si>
    <t>333.282   /   361.634</t>
  </si>
  <si>
    <t>191.158   /   219.510</t>
  </si>
  <si>
    <t>35.767   /   35.909</t>
  </si>
  <si>
    <t>634.798   /   663.150</t>
  </si>
  <si>
    <t>-10.571   /   -10.429</t>
  </si>
  <si>
    <t>360.741   /   389.094</t>
  </si>
  <si>
    <t>344.196   /   372.549</t>
  </si>
  <si>
    <t>508.675   /   537.027</t>
  </si>
  <si>
    <t>640.186   /   668.539</t>
  </si>
  <si>
    <t>620.148   /   648.500</t>
  </si>
  <si>
    <t>672.357   /   700.710</t>
  </si>
  <si>
    <t>9.114   /   9.255</t>
  </si>
  <si>
    <t>7.179   /   7.321</t>
  </si>
  <si>
    <t>18.388   /   18.529</t>
  </si>
  <si>
    <t>688.357   /   716.710</t>
  </si>
  <si>
    <t>25.298   /   25.440</t>
  </si>
  <si>
    <t>19.952   /   20.094</t>
  </si>
  <si>
    <t>11.071   /   11.212</t>
  </si>
  <si>
    <t>-46.521   /   -46.379</t>
  </si>
  <si>
    <t>16.086   /   16.227</t>
  </si>
  <si>
    <t>10.573   /   10.715</t>
  </si>
  <si>
    <t>9.348   /   9.490</t>
  </si>
  <si>
    <t>-92.971   /   -92.829</t>
  </si>
  <si>
    <t>11.929   /   12.071</t>
  </si>
  <si>
    <t>-6.863   /   -6.721</t>
  </si>
  <si>
    <t>379.238   /   407.590</t>
  </si>
  <si>
    <t>1.929   /   2.071</t>
  </si>
  <si>
    <t>611.204   /   639.556</t>
  </si>
  <si>
    <t>649.778   /   678.130</t>
  </si>
  <si>
    <t>2.601   /   2.743</t>
  </si>
  <si>
    <t>622.546   /   650.898</t>
  </si>
  <si>
    <t>20.055   /   20.197</t>
  </si>
  <si>
    <t>645.695   /   674.047</t>
  </si>
  <si>
    <t>9.792   /   9.933</t>
  </si>
  <si>
    <t>-7.750   /   -7.608</t>
  </si>
  <si>
    <t>501.962   /   530.315</t>
  </si>
  <si>
    <t>-7.713   /   -7.571</t>
  </si>
  <si>
    <t>478.042   /   506.395</t>
  </si>
  <si>
    <t>572.280   /   600.633</t>
  </si>
  <si>
    <t>-16.122   /   -15.980</t>
  </si>
  <si>
    <t>-100.971   /   -100.829</t>
  </si>
  <si>
    <t>10225.124   /   10253.477</t>
  </si>
  <si>
    <t>126.386   /   154.738</t>
  </si>
  <si>
    <t>11.973   /   12.115</t>
  </si>
  <si>
    <t>695.520   /   723.872</t>
  </si>
  <si>
    <t>15.179   /   15.321</t>
  </si>
  <si>
    <t>12.939   /   13.081</t>
  </si>
  <si>
    <t>17.571   /   17.712</t>
  </si>
  <si>
    <t>4.079   /   4.221</t>
  </si>
  <si>
    <t>-4.878   /   -4.736</t>
  </si>
  <si>
    <t>61.380   /   61.522</t>
  </si>
  <si>
    <t>4.917   /   5.059</t>
  </si>
  <si>
    <t>59.180   /   59.322</t>
  </si>
  <si>
    <t>4.654   /   4.796</t>
  </si>
  <si>
    <t>-0.063   /   0.079</t>
  </si>
  <si>
    <t>-0.204   /   -0.062</t>
  </si>
  <si>
    <t>1.851   /   1.993</t>
  </si>
  <si>
    <t>2.015   /   2.156</t>
  </si>
  <si>
    <t>1.179   /   1.321</t>
  </si>
  <si>
    <t>1.901   /   2.043</t>
  </si>
  <si>
    <t>-0.035   /   0.107</t>
  </si>
  <si>
    <t>2.064   /   2.206</t>
  </si>
  <si>
    <t>-3.074   /   -2.933</t>
  </si>
  <si>
    <t>23.778   /   23.920</t>
  </si>
  <si>
    <t>48.363   /   48.505</t>
  </si>
  <si>
    <t>0.066   /   0.208</t>
  </si>
  <si>
    <t>434.830   /   463.183</t>
  </si>
  <si>
    <t>60.492   /   60.634</t>
  </si>
  <si>
    <t>434.430   /   462.783</t>
  </si>
  <si>
    <t>2.007   /   2.149</t>
  </si>
  <si>
    <t>23.780   /   23.922</t>
  </si>
  <si>
    <t>4.755   /   4.897</t>
  </si>
  <si>
    <t>-2.101   /   -1.959</t>
  </si>
  <si>
    <t>-0.079   /   0.063</t>
  </si>
  <si>
    <t>1.594   /   1.736</t>
  </si>
  <si>
    <t>255.036   /   283.388</t>
  </si>
  <si>
    <t>0.125   /   0.266</t>
  </si>
  <si>
    <t>614.572   /   642.925</t>
  </si>
  <si>
    <t>27.478   /   27.620</t>
  </si>
  <si>
    <t>-0.064   /   0.078</t>
  </si>
  <si>
    <t>-0.018   /   0.124</t>
  </si>
  <si>
    <t>11.812   /   11.954</t>
  </si>
  <si>
    <t>5.434   /   5.575</t>
  </si>
  <si>
    <t>0.182   /   0.324</t>
  </si>
  <si>
    <t>15.730   /   15.872</t>
  </si>
  <si>
    <t>2.088   /   2.230</t>
  </si>
  <si>
    <t>-0.179   /   -0.037</t>
  </si>
  <si>
    <t>-0.169   /   -0.027</t>
  </si>
  <si>
    <t>-0.038   /   0.104</t>
  </si>
  <si>
    <t>1.945   /   2.086</t>
  </si>
  <si>
    <t>-0.140   /   0.002</t>
  </si>
  <si>
    <t>27.538   /   27.679</t>
  </si>
  <si>
    <t>27.619   /   27.761</t>
  </si>
  <si>
    <t>615.162   /   643.515</t>
  </si>
  <si>
    <t>1288.594   /   1316.946</t>
  </si>
  <si>
    <t>1253.244   /   1281.596</t>
  </si>
  <si>
    <t>608.511   /   636.863</t>
  </si>
  <si>
    <t>610.511   /   638.863</t>
  </si>
  <si>
    <t>631.771   /   660.123</t>
  </si>
  <si>
    <t>635.802   /   664.154</t>
  </si>
  <si>
    <t>628.357   /   656.710</t>
  </si>
  <si>
    <t>-8.281   /   -8.139</t>
  </si>
  <si>
    <t>0.979   /   1.121</t>
  </si>
  <si>
    <t>-50.396   /   -50.254</t>
  </si>
  <si>
    <t>596.554   /   624.906</t>
  </si>
  <si>
    <t>578.713   /   607.066</t>
  </si>
  <si>
    <t>9.579   /   9.721</t>
  </si>
  <si>
    <t>8.355   /   8.496</t>
  </si>
  <si>
    <t>94.408   /   122.761</t>
  </si>
  <si>
    <t>620.347   /   648.700</t>
  </si>
  <si>
    <t>93.881   /   122.233</t>
  </si>
  <si>
    <t>0.194   /   0.336</t>
  </si>
  <si>
    <t>405.998   /   434.351</t>
  </si>
  <si>
    <t>-18.476   /   -18.334</t>
  </si>
  <si>
    <t>19.429   /   19.571</t>
  </si>
  <si>
    <t>377.023   /   405.375</t>
  </si>
  <si>
    <t>-25.233   /   -25.092</t>
  </si>
  <si>
    <t>-23.233   /   -23.092</t>
  </si>
  <si>
    <t>360.003   /   388.355</t>
  </si>
  <si>
    <t>397.643   /   425.995</t>
  </si>
  <si>
    <t>-8.872   /   -8.730</t>
  </si>
  <si>
    <t>-8.563   /   -8.421</t>
  </si>
  <si>
    <t>341.841   /   370.193</t>
  </si>
  <si>
    <t>-2.321   /   -2.179</t>
  </si>
  <si>
    <t>-30.105   /   -29.963</t>
  </si>
  <si>
    <t>1.696   /   1.838</t>
  </si>
  <si>
    <t>18.298   /   18.440</t>
  </si>
  <si>
    <t>16.343   /   16.485</t>
  </si>
  <si>
    <t>-5.154   /   -5.012</t>
  </si>
  <si>
    <t>197.760   /   226.113</t>
  </si>
  <si>
    <t>620.879   /   649.232</t>
  </si>
  <si>
    <t>619.589   /   647.941</t>
  </si>
  <si>
    <t>616.716   /   645.069</t>
  </si>
  <si>
    <t>577.563   /   605.915</t>
  </si>
  <si>
    <t>607.778   /   636.130</t>
  </si>
  <si>
    <t>586.665   /   615.018</t>
  </si>
  <si>
    <t>3.296   /   3.438</t>
  </si>
  <si>
    <t>17.952   /   18.094</t>
  </si>
  <si>
    <t>617.595   /   645.948</t>
  </si>
  <si>
    <t>18.253   /   18.395</t>
  </si>
  <si>
    <t>618.123   /   646.476</t>
  </si>
  <si>
    <t>2018.086   /   2046.438</t>
  </si>
  <si>
    <t>1395.973   /   1424.325</t>
  </si>
  <si>
    <t>661.590   /   689.943</t>
  </si>
  <si>
    <t>663.073   /   691.426</t>
  </si>
  <si>
    <t>28.177   /   28.319</t>
  </si>
  <si>
    <t>49.792   /   49.933</t>
  </si>
  <si>
    <t>23.177   /   23.319</t>
  </si>
  <si>
    <t>-1.571   /   -1.429</t>
  </si>
  <si>
    <t>48.323   /   48.465</t>
  </si>
  <si>
    <t>-26.412   /   -26.270</t>
  </si>
  <si>
    <t>185.452   /   213.804</t>
  </si>
  <si>
    <t>-215.988   /   -215.846</t>
  </si>
  <si>
    <t>58.551   /   58.693</t>
  </si>
  <si>
    <t>46.547   /   46.689</t>
  </si>
  <si>
    <t>0.183   /   0.325</t>
  </si>
  <si>
    <t>0.232   /   0.374</t>
  </si>
  <si>
    <t>255.136   /   283.488</t>
  </si>
  <si>
    <t>241.442   /   269.794</t>
  </si>
  <si>
    <t>317.689   /   346.041</t>
  </si>
  <si>
    <t>474.802   /   503.154</t>
  </si>
  <si>
    <t>768.053   /   796.405</t>
  </si>
  <si>
    <t>1464.135   /   1492.488</t>
  </si>
  <si>
    <t>48.107   /   48.248</t>
  </si>
  <si>
    <t>35.567   /   63.919</t>
  </si>
  <si>
    <t>-5.103   /   -4.962</t>
  </si>
  <si>
    <t>-7.732   /   -7.590</t>
  </si>
  <si>
    <t>372.418   /   400.771</t>
  </si>
  <si>
    <t>-4.473   /   -4.331</t>
  </si>
  <si>
    <t>26.430   /   26.572</t>
  </si>
  <si>
    <t>15.929   /   16.071</t>
  </si>
  <si>
    <t>356.725   /   385.078</t>
  </si>
  <si>
    <t>10.429   /   10.571</t>
  </si>
  <si>
    <t>-7.106   /   -6.964</t>
  </si>
  <si>
    <t>-9.017   /   -8.875</t>
  </si>
  <si>
    <t>69.547   /   97.899</t>
  </si>
  <si>
    <t>9.436   /   9.578</t>
  </si>
  <si>
    <t>17.798   /   17.940</t>
  </si>
  <si>
    <t>18.376   /   18.518</t>
  </si>
  <si>
    <t>-0.163   /   -0.021</t>
  </si>
  <si>
    <t>4.991   /   5.133</t>
  </si>
  <si>
    <t>29.664   /   29.805</t>
  </si>
  <si>
    <t>-169.616   /   -169.474</t>
  </si>
  <si>
    <t>27.430   /   27.572</t>
  </si>
  <si>
    <t>3.477   /   3.619</t>
  </si>
  <si>
    <t>6.535   /   6.677</t>
  </si>
  <si>
    <t>3.216   /   3.358</t>
  </si>
  <si>
    <t>8.463   /   8.604</t>
  </si>
  <si>
    <t>4.119   /   4.261</t>
  </si>
  <si>
    <t>0.929   /   1.071</t>
  </si>
  <si>
    <t>357.460   /   385.812</t>
  </si>
  <si>
    <t>57.178   /   57.319</t>
  </si>
  <si>
    <t>440.560   /   468.913</t>
  </si>
  <si>
    <t>68.236   /   96.589</t>
  </si>
  <si>
    <t>69.224   /   97.577</t>
  </si>
  <si>
    <t>6.076   /   6.218</t>
  </si>
  <si>
    <t>-16.651   /   -16.509</t>
  </si>
  <si>
    <t>70.035   /   98.387</t>
  </si>
  <si>
    <t>1.283   /   1.425</t>
  </si>
  <si>
    <t>55.470   /   83.822</t>
  </si>
  <si>
    <t>58.624   /   86.977</t>
  </si>
  <si>
    <t>57.942   /   86.294</t>
  </si>
  <si>
    <t>617.778   /   646.130</t>
  </si>
  <si>
    <t>643.975   /   672.328</t>
  </si>
  <si>
    <t>17.253   /   17.395</t>
  </si>
  <si>
    <t>-1.805   /   -1.663</t>
  </si>
  <si>
    <t>15.696   /   15.837</t>
  </si>
  <si>
    <t>54.540   /   54.682</t>
  </si>
  <si>
    <t>31.689   /   31.831</t>
  </si>
  <si>
    <t>1.871   /   2.013</t>
  </si>
  <si>
    <t>29.963   /   30.105</t>
  </si>
  <si>
    <t>2.049   /   2.190</t>
  </si>
  <si>
    <t>1.813   /   1.955</t>
  </si>
  <si>
    <t>-0.056   /   0.086</t>
  </si>
  <si>
    <t>69.317   /   69.458</t>
  </si>
  <si>
    <t>58.858   /   58.999</t>
  </si>
  <si>
    <t>-0.525   /   -0.383</t>
  </si>
  <si>
    <t>10.328   /   10.470</t>
  </si>
  <si>
    <t>23.191   /   23.334</t>
  </si>
  <si>
    <t>25.423   /   25.566</t>
  </si>
  <si>
    <t>37.844   /   37.987</t>
  </si>
  <si>
    <t>27.140   /   27.283</t>
  </si>
  <si>
    <t>17.016   /   17.159</t>
  </si>
  <si>
    <t>39.061   /   39.204</t>
  </si>
  <si>
    <t>145.887   /   174.480</t>
  </si>
  <si>
    <t>154.321   /   182.913</t>
  </si>
  <si>
    <t>25.094   /   25.237</t>
  </si>
  <si>
    <t>28.021   /   28.164</t>
  </si>
  <si>
    <t>23.716   /   23.859</t>
  </si>
  <si>
    <t>23.608   /   23.751</t>
  </si>
  <si>
    <t>2.380   /   2.523</t>
  </si>
  <si>
    <t>2.576   /   2.719</t>
  </si>
  <si>
    <t>-9.745   /   -9.602</t>
  </si>
  <si>
    <t>-6.771   /   -6.628</t>
  </si>
  <si>
    <t>0.019   /   0.162</t>
  </si>
  <si>
    <t>1117.579   /   1146.172</t>
  </si>
  <si>
    <t>1.641   /   1.784</t>
  </si>
  <si>
    <t>1.614   /   1.757</t>
  </si>
  <si>
    <t>1.043   /   1.186</t>
  </si>
  <si>
    <t>23.146   /   23.288</t>
  </si>
  <si>
    <t>27.146   /   27.288</t>
  </si>
  <si>
    <t>0.090   /   0.233</t>
  </si>
  <si>
    <t>-49.486   /   -49.343</t>
  </si>
  <si>
    <t>3.529   /   3.672</t>
  </si>
  <si>
    <t>2.904   /   3.047</t>
  </si>
  <si>
    <t>56.381   /   56.524</t>
  </si>
  <si>
    <t>1.634   /   1.777</t>
  </si>
  <si>
    <t>-0.092   /   0.051</t>
  </si>
  <si>
    <t>-0.039   /   0.104</t>
  </si>
  <si>
    <t>-0.196   /   -0.053</t>
  </si>
  <si>
    <t>-0.208   /   -0.065</t>
  </si>
  <si>
    <t>-1.522   /   -1.380</t>
  </si>
  <si>
    <t>14.160   /   14.302</t>
  </si>
  <si>
    <t>-0.244   /   -0.101</t>
  </si>
  <si>
    <t>28.208   /   28.351</t>
  </si>
  <si>
    <t>0.047   /   0.190</t>
  </si>
  <si>
    <t>-0.135   /   0.008</t>
  </si>
  <si>
    <t>-0.095   /   0.048</t>
  </si>
  <si>
    <t>0.006   /   0.149</t>
  </si>
  <si>
    <t>1.790   /   1.933</t>
  </si>
  <si>
    <t>-11.041   /   -10.898</t>
  </si>
  <si>
    <t>1.888   /   2.031</t>
  </si>
  <si>
    <t>-0.211   /   -0.068</t>
  </si>
  <si>
    <t>8.855   /   8.998</t>
  </si>
  <si>
    <t>54.408   /   83.001</t>
  </si>
  <si>
    <t>421.976   /   450.569</t>
  </si>
  <si>
    <t>2.900   /   3.043</t>
  </si>
  <si>
    <t>2.382   /   2.525</t>
  </si>
  <si>
    <t>12.877   /   13.020</t>
  </si>
  <si>
    <t>15.500   /   15.643</t>
  </si>
  <si>
    <t>183.896   /   212.488</t>
  </si>
  <si>
    <t>-0.241   /   -0.098</t>
  </si>
  <si>
    <t>55.034   /   55.177</t>
  </si>
  <si>
    <t>1.966   /   2.109</t>
  </si>
  <si>
    <t>-0.127   /   0.016</t>
  </si>
  <si>
    <t>-0.097   /   0.046</t>
  </si>
  <si>
    <t>62.282   /   90.874</t>
  </si>
  <si>
    <t>1.771   /   1.914</t>
  </si>
  <si>
    <t>-0.022   /   0.121</t>
  </si>
  <si>
    <t>-62.265   /   -62.122</t>
  </si>
  <si>
    <t>-5.976   /   -5.834</t>
  </si>
  <si>
    <t>421.626   /   450.219</t>
  </si>
  <si>
    <t>69.150   /   69.293</t>
  </si>
  <si>
    <t>10.760   /   10.903</t>
  </si>
  <si>
    <t>523.478   /   552.071</t>
  </si>
  <si>
    <t>16.921   /   17.064</t>
  </si>
  <si>
    <t>338.215   /   366.808</t>
  </si>
  <si>
    <t>-9.861   /   -9.718</t>
  </si>
  <si>
    <t>-21.864   /   -21.721</t>
  </si>
  <si>
    <t>-12.380   /   -12.237</t>
  </si>
  <si>
    <t>-21.983   /   -21.840</t>
  </si>
  <si>
    <t>63.492   /   92.085</t>
  </si>
  <si>
    <t>66.208   /   94.801</t>
  </si>
  <si>
    <t>307.850   /   336.442</t>
  </si>
  <si>
    <t>64.505   /   64.647</t>
  </si>
  <si>
    <t>490.089   /   518.681</t>
  </si>
  <si>
    <t>445.089   /   473.681</t>
  </si>
  <si>
    <t>22.485   /   22.628</t>
  </si>
  <si>
    <t>-9.969   /   -9.827</t>
  </si>
  <si>
    <t>363.510   /   392.102</t>
  </si>
  <si>
    <t>8.884   /   9.027</t>
  </si>
  <si>
    <t>392.337   /   420.930</t>
  </si>
  <si>
    <t>6.269   /   6.412</t>
  </si>
  <si>
    <t>9.832   /   9.975</t>
  </si>
  <si>
    <t>637.853   /   666.446</t>
  </si>
  <si>
    <t>18.907   /   19.050</t>
  </si>
  <si>
    <t>614.652   /   643.245</t>
  </si>
  <si>
    <t>1.479   /   1.622</t>
  </si>
  <si>
    <t>-0.024   /   0.119</t>
  </si>
  <si>
    <t>1.524   /   1.667</t>
  </si>
  <si>
    <t>2.020   /   2.163</t>
  </si>
  <si>
    <t>1.866   /   2.009</t>
  </si>
  <si>
    <t>-0.030   /   0.113</t>
  </si>
  <si>
    <t>35.200   /   35.343</t>
  </si>
  <si>
    <t>34.618   /   34.761</t>
  </si>
  <si>
    <t>332.603   /   361.196</t>
  </si>
  <si>
    <t>191.058   /   219.651</t>
  </si>
  <si>
    <t>35.712   /   35.855</t>
  </si>
  <si>
    <t>607.330   /   635.922</t>
  </si>
  <si>
    <t>358.956   /   387.549</t>
  </si>
  <si>
    <t>342.656   /   371.248</t>
  </si>
  <si>
    <t>508.576   /   537.169</t>
  </si>
  <si>
    <t>639.623   /   668.216</t>
  </si>
  <si>
    <t>619.477   /   648.070</t>
  </si>
  <si>
    <t>671.738   /   700.331</t>
  </si>
  <si>
    <t>9.068   /   9.211</t>
  </si>
  <si>
    <t>18.277   /   18.420</t>
  </si>
  <si>
    <t>1.482   /   1.625</t>
  </si>
  <si>
    <t>687.738   /   716.331</t>
  </si>
  <si>
    <t>25.208   /   25.351</t>
  </si>
  <si>
    <t>19.843   /   19.986</t>
  </si>
  <si>
    <t>11.016   /   11.159</t>
  </si>
  <si>
    <t>-43.958   /   -43.816</t>
  </si>
  <si>
    <t>-4.243   /   -4.100</t>
  </si>
  <si>
    <t>15.942   /   16.085</t>
  </si>
  <si>
    <t>7.180   /   7.323</t>
  </si>
  <si>
    <t>6.135   /   6.278</t>
  </si>
  <si>
    <t>-87.845   /   -87.702</t>
  </si>
  <si>
    <t>18.041   /   18.184</t>
  </si>
  <si>
    <t>11.679   /   11.822</t>
  </si>
  <si>
    <t>-7.191   /   -7.048</t>
  </si>
  <si>
    <t>377.449   /   406.042</t>
  </si>
  <si>
    <t>581.577   /   610.170</t>
  </si>
  <si>
    <t>622.280   /   650.872</t>
  </si>
  <si>
    <t>2.600   /   2.743</t>
  </si>
  <si>
    <t>592.605   /   621.198</t>
  </si>
  <si>
    <t>19.949   /   20.092</t>
  </si>
  <si>
    <t>645.312   /   673.905</t>
  </si>
  <si>
    <t>9.845   /   9.988</t>
  </si>
  <si>
    <t>-7.792   /   -7.650</t>
  </si>
  <si>
    <t>502.116   /   530.709</t>
  </si>
  <si>
    <t>-7.757   /   -7.614</t>
  </si>
  <si>
    <t>477.657   /   506.250</t>
  </si>
  <si>
    <t>542.596   /   571.189</t>
  </si>
  <si>
    <t>-16.135   /   -15.992</t>
  </si>
  <si>
    <t>-95.845   /   -95.702</t>
  </si>
  <si>
    <t>10186.463   /   10215.055</t>
  </si>
  <si>
    <t>125.019   /   153.612</t>
  </si>
  <si>
    <t>11.970   /   12.113</t>
  </si>
  <si>
    <t>694.973   /   723.566</t>
  </si>
  <si>
    <t>12.940   /   13.083</t>
  </si>
  <si>
    <t>17.516   /   17.659</t>
  </si>
  <si>
    <t>-5.134   /   -4.991</t>
  </si>
  <si>
    <t>61.173   /   61.316</t>
  </si>
  <si>
    <t>5.191   /   5.334</t>
  </si>
  <si>
    <t>58.602   /   58.745</t>
  </si>
  <si>
    <t>-0.063   /   0.080</t>
  </si>
  <si>
    <t>-0.203   /   -0.060</t>
  </si>
  <si>
    <t>1.724   /   1.867</t>
  </si>
  <si>
    <t>2.004   /   2.147</t>
  </si>
  <si>
    <t>1.179   /   1.322</t>
  </si>
  <si>
    <t>1.774   /   1.917</t>
  </si>
  <si>
    <t>2.065   /   2.208</t>
  </si>
  <si>
    <t>-3.135   /   -2.992</t>
  </si>
  <si>
    <t>23.797   /   23.939</t>
  </si>
  <si>
    <t>48.339   /   48.482</t>
  </si>
  <si>
    <t>0.068   /   0.211</t>
  </si>
  <si>
    <t>434.785   /   463.378</t>
  </si>
  <si>
    <t>60.255   /   60.398</t>
  </si>
  <si>
    <t>434.385   /   462.978</t>
  </si>
  <si>
    <t>2.082   /   2.225</t>
  </si>
  <si>
    <t>23.797   /   23.940</t>
  </si>
  <si>
    <t>-2.101   /   -1.958</t>
  </si>
  <si>
    <t>-0.080   /   0.063</t>
  </si>
  <si>
    <t>1.594   /   1.737</t>
  </si>
  <si>
    <t>254.939   /   283.531</t>
  </si>
  <si>
    <t>0.130   /   0.273</t>
  </si>
  <si>
    <t>616.255   /   644.847</t>
  </si>
  <si>
    <t>27.530   /   27.673</t>
  </si>
  <si>
    <t>-0.065   /   0.078</t>
  </si>
  <si>
    <t>0.140   /   0.283</t>
  </si>
  <si>
    <t>10.635   /   10.778</t>
  </si>
  <si>
    <t>11.884   /   12.027</t>
  </si>
  <si>
    <t>0.220   /   0.363</t>
  </si>
  <si>
    <t>0.310   /   0.453</t>
  </si>
  <si>
    <t>14.606   /   14.749</t>
  </si>
  <si>
    <t>0.086   /   0.229</t>
  </si>
  <si>
    <t>2.090   /   2.233</t>
  </si>
  <si>
    <t>-0.050   /   0.093</t>
  </si>
  <si>
    <t>-0.180   /   -0.037</t>
  </si>
  <si>
    <t>-0.170   /   -0.027</t>
  </si>
  <si>
    <t>-0.031   /   0.112</t>
  </si>
  <si>
    <t>1.932   /   2.075</t>
  </si>
  <si>
    <t>-0.141   /   0.002</t>
  </si>
  <si>
    <t>-0.016   /   0.127</t>
  </si>
  <si>
    <t>27.457   /   27.600</t>
  </si>
  <si>
    <t>27.585   /   27.728</t>
  </si>
  <si>
    <t>616.845   /   645.437</t>
  </si>
  <si>
    <t>1288.084   /   1316.676</t>
  </si>
  <si>
    <t>1252.092   /   1280.684</t>
  </si>
  <si>
    <t>608.416   /   637.008</t>
  </si>
  <si>
    <t>610.416   /   639.008</t>
  </si>
  <si>
    <t>631.651   /   660.243</t>
  </si>
  <si>
    <t>635.682   /   664.274</t>
  </si>
  <si>
    <t>627.738   /   656.331</t>
  </si>
  <si>
    <t>-8.333   /   -8.190</t>
  </si>
  <si>
    <t>-53.486   /   -53.343</t>
  </si>
  <si>
    <t>566.698   /   595.291</t>
  </si>
  <si>
    <t>578.748   /   607.340</t>
  </si>
  <si>
    <t>6.210   /   6.352</t>
  </si>
  <si>
    <t>5.166   /   5.309</t>
  </si>
  <si>
    <t>62.939   /   91.532</t>
  </si>
  <si>
    <t>592.667   /   621.259</t>
  </si>
  <si>
    <t>65.583   /   94.176</t>
  </si>
  <si>
    <t>405.949   /   434.542</t>
  </si>
  <si>
    <t>-18.454   /   -18.311</t>
  </si>
  <si>
    <t>375.244   /   403.836</t>
  </si>
  <si>
    <t>-26.779   /   -26.636</t>
  </si>
  <si>
    <t>-24.779   /   -24.636</t>
  </si>
  <si>
    <t>358.221   /   386.814</t>
  </si>
  <si>
    <t>0.676   /   0.819</t>
  </si>
  <si>
    <t>395.831   /   424.424</t>
  </si>
  <si>
    <t>40.359   /   40.502</t>
  </si>
  <si>
    <t>-9.177   /   -9.034</t>
  </si>
  <si>
    <t>-8.876   /   -8.733</t>
  </si>
  <si>
    <t>340.185   /   368.778</t>
  </si>
  <si>
    <t>-30.703   /   -30.560</t>
  </si>
  <si>
    <t>1.675   /   1.818</t>
  </si>
  <si>
    <t>24.374   /   24.517</t>
  </si>
  <si>
    <t>18.208   /   18.351</t>
  </si>
  <si>
    <t>16.265   /   16.408</t>
  </si>
  <si>
    <t>-5.170   /   -5.027</t>
  </si>
  <si>
    <t>199.614   /   228.207</t>
  </si>
  <si>
    <t>620.441   /   649.034</t>
  </si>
  <si>
    <t>618.983   /   647.576</t>
  </si>
  <si>
    <t>616.169   /   644.762</t>
  </si>
  <si>
    <t>577.027   /   605.620</t>
  </si>
  <si>
    <t>580.280   /   608.872</t>
  </si>
  <si>
    <t>586.024   /   614.616</t>
  </si>
  <si>
    <t>3.280   /   3.423</t>
  </si>
  <si>
    <t>17.843   /   17.986</t>
  </si>
  <si>
    <t>616.991   /   645.583</t>
  </si>
  <si>
    <t>18.145   /   18.288</t>
  </si>
  <si>
    <t>590.476   /   619.068</t>
  </si>
  <si>
    <t>2017.554   /   2046.146</t>
  </si>
  <si>
    <t>1395.789   /   1424.382</t>
  </si>
  <si>
    <t>661.240   /   689.832</t>
  </si>
  <si>
    <t>662.723   /   691.315</t>
  </si>
  <si>
    <t>27.921   /   28.064</t>
  </si>
  <si>
    <t>49.767   /   49.910</t>
  </si>
  <si>
    <t>22.921   /   23.064</t>
  </si>
  <si>
    <t>48.299   /   48.442</t>
  </si>
  <si>
    <t>-26.412   /   -26.269</t>
  </si>
  <si>
    <t>18.146   /   18.288</t>
  </si>
  <si>
    <t>187.096   /   215.689</t>
  </si>
  <si>
    <t>-217.998   /   -217.855</t>
  </si>
  <si>
    <t>60.046   /   60.189</t>
  </si>
  <si>
    <t>48.297   /   48.440</t>
  </si>
  <si>
    <t>0.109   /   0.252</t>
  </si>
  <si>
    <t>0.163   /   0.306</t>
  </si>
  <si>
    <t>255.039   /   283.631</t>
  </si>
  <si>
    <t>239.691   /   268.284</t>
  </si>
  <si>
    <t>308.798   /   337.391</t>
  </si>
  <si>
    <t>475.682   /   504.274</t>
  </si>
  <si>
    <t>767.813   /   796.406</t>
  </si>
  <si>
    <t>1463.720   /   1492.312</t>
  </si>
  <si>
    <t>48.094   /   48.237</t>
  </si>
  <si>
    <t>35.434   /   64.027</t>
  </si>
  <si>
    <t>-5.413   /   -5.270</t>
  </si>
  <si>
    <t>-8.036   /   -7.893</t>
  </si>
  <si>
    <t>370.882   /   399.475</t>
  </si>
  <si>
    <t>-4.757   /   -4.614</t>
  </si>
  <si>
    <t>15.928   /   16.071</t>
  </si>
  <si>
    <t>355.172   /   383.764</t>
  </si>
  <si>
    <t>10.428   /   10.571</t>
  </si>
  <si>
    <t>-8.072   /   -7.929</t>
  </si>
  <si>
    <t>-8.821   /   -8.678</t>
  </si>
  <si>
    <t>69.417   /   98.010</t>
  </si>
  <si>
    <t>9.415   /   9.558</t>
  </si>
  <si>
    <t>17.708   /   17.851</t>
  </si>
  <si>
    <t>18.311   /   18.454</t>
  </si>
  <si>
    <t>40.259   /   40.402</t>
  </si>
  <si>
    <t>-0.164   /   -0.021</t>
  </si>
  <si>
    <t>4.921   /   5.063</t>
  </si>
  <si>
    <t>29.662   /   29.805</t>
  </si>
  <si>
    <t>-171.187   /   -171.044</t>
  </si>
  <si>
    <t>2.258   /   2.401</t>
  </si>
  <si>
    <t>5.345   /   5.488</t>
  </si>
  <si>
    <t>3.200   /   3.343</t>
  </si>
  <si>
    <t>8.084   /   8.226</t>
  </si>
  <si>
    <t>4.098   /   4.241</t>
  </si>
  <si>
    <t>351.850   /   380.442</t>
  </si>
  <si>
    <t>57.121   /   57.264</t>
  </si>
  <si>
    <t>440.394   /   468.987</t>
  </si>
  <si>
    <t>68.108   /   96.700</t>
  </si>
  <si>
    <t>69.096   /   97.688</t>
  </si>
  <si>
    <t>6.055   /   6.198</t>
  </si>
  <si>
    <t>-16.456   /   -16.313</t>
  </si>
  <si>
    <t>69.937   /   98.530</t>
  </si>
  <si>
    <t>1.324   /   1.467</t>
  </si>
  <si>
    <t>54.192   /   82.784</t>
  </si>
  <si>
    <t>57.352   /   85.945</t>
  </si>
  <si>
    <t>57.468   /   86.061</t>
  </si>
  <si>
    <t>590.280   /   618.872</t>
  </si>
  <si>
    <t>643.410   /   672.002</t>
  </si>
  <si>
    <t>17.253   /   17.396</t>
  </si>
  <si>
    <t>-1.806   /   -1.663</t>
  </si>
  <si>
    <t>15.893   /   16.036</t>
  </si>
  <si>
    <t>54.756   /   54.899</t>
  </si>
  <si>
    <t>31.858   /   32.001</t>
  </si>
  <si>
    <t>-0.037   /   0.106</t>
  </si>
  <si>
    <t>1.744   /   1.887</t>
  </si>
  <si>
    <t>30.560   /   30.703</t>
  </si>
  <si>
    <t>2.036   /   2.179</t>
  </si>
  <si>
    <t>0.060   /   0.203</t>
  </si>
  <si>
    <t>1.808   /   1.951</t>
  </si>
  <si>
    <t>-0.057   /   0.086</t>
  </si>
  <si>
    <t>69.593   /   69.736</t>
  </si>
  <si>
    <t>59.115   /   59.258</t>
  </si>
  <si>
    <t>-0.324   /   -0.181</t>
  </si>
  <si>
    <t>10.338   /   10.480</t>
  </si>
  <si>
    <t>23.127   /   23.271</t>
  </si>
  <si>
    <t>25.842   /   25.986</t>
  </si>
  <si>
    <t>36.066   /   36.210</t>
  </si>
  <si>
    <t>27.103   /   27.247</t>
  </si>
  <si>
    <t>16.965   /   17.109</t>
  </si>
  <si>
    <t>39.102   /   39.246</t>
  </si>
  <si>
    <t>145.718   /   174.542</t>
  </si>
  <si>
    <t>153.337   /   182.162</t>
  </si>
  <si>
    <t>24.517   /   24.661</t>
  </si>
  <si>
    <t>28.064   /   28.208</t>
  </si>
  <si>
    <t>23.692   /   23.836</t>
  </si>
  <si>
    <t>23.371   /   23.515</t>
  </si>
  <si>
    <t>2.380   /   2.524</t>
  </si>
  <si>
    <t>2.576   /   2.720</t>
  </si>
  <si>
    <t>3.278   /   3.422</t>
  </si>
  <si>
    <t>3.978   /   4.122</t>
  </si>
  <si>
    <t>-9.821   /   -9.677</t>
  </si>
  <si>
    <t>-6.831   /   -6.687</t>
  </si>
  <si>
    <t>-0.072   /   0.072</t>
  </si>
  <si>
    <t>1104.003   /   1132.828</t>
  </si>
  <si>
    <t>1.581   /   1.725</t>
  </si>
  <si>
    <t>1.587   /   1.731</t>
  </si>
  <si>
    <t>1.203   /   1.347</t>
  </si>
  <si>
    <t>1.043   /   1.187</t>
  </si>
  <si>
    <t>22.906   /   23.050</t>
  </si>
  <si>
    <t>26.906   /   27.050</t>
  </si>
  <si>
    <t>0.088   /   0.232</t>
  </si>
  <si>
    <t>-50.586   /   -50.442</t>
  </si>
  <si>
    <t>3.515   /   3.659</t>
  </si>
  <si>
    <t>2.877   /   3.021</t>
  </si>
  <si>
    <t>56.324   /   56.468</t>
  </si>
  <si>
    <t>1.607   /   1.751</t>
  </si>
  <si>
    <t>-0.167   /   -0.023</t>
  </si>
  <si>
    <t>-0.080   /   0.064</t>
  </si>
  <si>
    <t>-0.220   /   -0.076</t>
  </si>
  <si>
    <t>-0.214   /   -0.070</t>
  </si>
  <si>
    <t>-1.691   /   -1.547</t>
  </si>
  <si>
    <t>15.434   /   15.579</t>
  </si>
  <si>
    <t>-0.250   /   -0.106</t>
  </si>
  <si>
    <t>28.126   /   28.270</t>
  </si>
  <si>
    <t>0.029   /   0.173</t>
  </si>
  <si>
    <t>-0.157   /   -0.013</t>
  </si>
  <si>
    <t>-0.129   /   0.015</t>
  </si>
  <si>
    <t>-0.005   /   0.139</t>
  </si>
  <si>
    <t>1.791   /   1.935</t>
  </si>
  <si>
    <t>-11.332   /   -11.188</t>
  </si>
  <si>
    <t>1.880   /   2.024</t>
  </si>
  <si>
    <t>-0.217   /   -0.073</t>
  </si>
  <si>
    <t>9.003   /   9.147</t>
  </si>
  <si>
    <t>54.303   /   83.127</t>
  </si>
  <si>
    <t>421.926   /   450.750</t>
  </si>
  <si>
    <t>2.867   /   3.011</t>
  </si>
  <si>
    <t>2.339   /   2.483</t>
  </si>
  <si>
    <t>12.928   /   13.072</t>
  </si>
  <si>
    <t>15.225   /   15.369</t>
  </si>
  <si>
    <t>182.153   /   210.977</t>
  </si>
  <si>
    <t>-0.247   /   -0.103</t>
  </si>
  <si>
    <t>54.760   /   54.904</t>
  </si>
  <si>
    <t>1.947   /   2.091</t>
  </si>
  <si>
    <t>-0.142   /   0.002</t>
  </si>
  <si>
    <t>-0.172   /   -0.028</t>
  </si>
  <si>
    <t>62.705   /   91.530</t>
  </si>
  <si>
    <t>1.755   /   1.899</t>
  </si>
  <si>
    <t>-0.021   /   0.124</t>
  </si>
  <si>
    <t>-60.143   /   -59.998</t>
  </si>
  <si>
    <t>-6.035   /   -5.891</t>
  </si>
  <si>
    <t>421.576   /   450.400</t>
  </si>
  <si>
    <t>69.208   /   69.352</t>
  </si>
  <si>
    <t>10.971   /   11.115</t>
  </si>
  <si>
    <t>523.091   /   551.915</t>
  </si>
  <si>
    <t>16.914   /   17.058</t>
  </si>
  <si>
    <t>336.597   /   365.421</t>
  </si>
  <si>
    <t>-10.586   /   -10.442</t>
  </si>
  <si>
    <t>-21.513   /   -21.369</t>
  </si>
  <si>
    <t>-13.011   /   -12.867</t>
  </si>
  <si>
    <t>-21.971   /   -21.827</t>
  </si>
  <si>
    <t>63.254   /   92.078</t>
  </si>
  <si>
    <t>66.084   /   94.908</t>
  </si>
  <si>
    <t>304.500   /   333.324</t>
  </si>
  <si>
    <t>64.197   /   64.341</t>
  </si>
  <si>
    <t>489.796   /   518.620</t>
  </si>
  <si>
    <t>444.796   /   473.620</t>
  </si>
  <si>
    <t>22.484   /   22.628</t>
  </si>
  <si>
    <t>-10.004   /   -9.859</t>
  </si>
  <si>
    <t>363.242   /   392.066</t>
  </si>
  <si>
    <t>5.796   /   5.940</t>
  </si>
  <si>
    <t>390.303   /   419.127</t>
  </si>
  <si>
    <t>3.520   /   3.664</t>
  </si>
  <si>
    <t>10.066   /   10.210</t>
  </si>
  <si>
    <t>636.007   /   664.831</t>
  </si>
  <si>
    <t>18.678   /   18.822</t>
  </si>
  <si>
    <t>612.798   /   641.622</t>
  </si>
  <si>
    <t>1.495   /   1.639</t>
  </si>
  <si>
    <t>-0.115   /   0.029</t>
  </si>
  <si>
    <t>1.497   /   1.641</t>
  </si>
  <si>
    <t>2.005   /   2.150</t>
  </si>
  <si>
    <t>3.148   /   3.292</t>
  </si>
  <si>
    <t>3.078   /   3.222</t>
  </si>
  <si>
    <t>1.847   /   1.991</t>
  </si>
  <si>
    <t>-0.127   /   0.017</t>
  </si>
  <si>
    <t>3.048   /   3.192</t>
  </si>
  <si>
    <t>35.143   /   35.287</t>
  </si>
  <si>
    <t>34.567   /   34.711</t>
  </si>
  <si>
    <t>331.976   /   360.800</t>
  </si>
  <si>
    <t>190.992   /   219.816</t>
  </si>
  <si>
    <t>35.657   /   35.801</t>
  </si>
  <si>
    <t>602.323   /   631.148</t>
  </si>
  <si>
    <t>-10.572   /   -10.428</t>
  </si>
  <si>
    <t>358.421   /   387.245</t>
  </si>
  <si>
    <t>342.380   /   371.204</t>
  </si>
  <si>
    <t>508.484   /   537.308</t>
  </si>
  <si>
    <t>637.776   /   666.600</t>
  </si>
  <si>
    <t>617.384   /   646.209</t>
  </si>
  <si>
    <t>669.935   /   698.759</t>
  </si>
  <si>
    <t>9.027   /   9.171</t>
  </si>
  <si>
    <t>7.178   /   7.322</t>
  </si>
  <si>
    <t>18.040   /   18.184</t>
  </si>
  <si>
    <t>1.481   /   1.626</t>
  </si>
  <si>
    <t>685.935   /   714.759</t>
  </si>
  <si>
    <t>25.126   /   25.270</t>
  </si>
  <si>
    <t>19.603   /   19.747</t>
  </si>
  <si>
    <t>10.965   /   11.109</t>
  </si>
  <si>
    <t>-42.148   /   -42.004</t>
  </si>
  <si>
    <t>0.898   /   1.042</t>
  </si>
  <si>
    <t>15.785   /   15.929</t>
  </si>
  <si>
    <t>6.525   /   6.669</t>
  </si>
  <si>
    <t>4.923   /   5.067</t>
  </si>
  <si>
    <t>-84.224   /   -84.080</t>
  </si>
  <si>
    <t>18.040   /   18.185</t>
  </si>
  <si>
    <t>11.678   /   11.822</t>
  </si>
  <si>
    <t>-7.296   /   -7.152</t>
  </si>
  <si>
    <t>376.918   /   405.742</t>
  </si>
  <si>
    <t>1.928   /   2.072</t>
  </si>
  <si>
    <t>576.573   /   605.397</t>
  </si>
  <si>
    <t>617.284   /   646.108</t>
  </si>
  <si>
    <t>2.244   /   2.388</t>
  </si>
  <si>
    <t>577.418   /   606.243</t>
  </si>
  <si>
    <t>19.720   /   19.864</t>
  </si>
  <si>
    <t>643.681   /   672.506</t>
  </si>
  <si>
    <t>10.079   /   10.223</t>
  </si>
  <si>
    <t>-7.853   /   -7.709</t>
  </si>
  <si>
    <t>501.843   /   530.667</t>
  </si>
  <si>
    <t>-7.819   /   -7.674</t>
  </si>
  <si>
    <t>476.677   /   505.501</t>
  </si>
  <si>
    <t>539.267   /   568.091</t>
  </si>
  <si>
    <t>-16.157   /   -16.013</t>
  </si>
  <si>
    <t>-92.224   /   -92.080</t>
  </si>
  <si>
    <t>10182.236   /   10211.061</t>
  </si>
  <si>
    <t>123.540   /   152.364</t>
  </si>
  <si>
    <t>11.966   /   12.110</t>
  </si>
  <si>
    <t>694.388   /   723.212</t>
  </si>
  <si>
    <t>15.178   /   15.322</t>
  </si>
  <si>
    <t>12.941   /   13.085</t>
  </si>
  <si>
    <t>17.465   /   17.609</t>
  </si>
  <si>
    <t>4.078   /   4.222</t>
  </si>
  <si>
    <t>-5.211   /   -5.067</t>
  </si>
  <si>
    <t>61.120   /   61.264</t>
  </si>
  <si>
    <t>5.241   /   5.385</t>
  </si>
  <si>
    <t>59.742   /   59.886</t>
  </si>
  <si>
    <t>4.653   /   4.797</t>
  </si>
  <si>
    <t>-0.064   /   0.080</t>
  </si>
  <si>
    <t>-0.202   /   -0.058</t>
  </si>
  <si>
    <t>1.697   /   1.841</t>
  </si>
  <si>
    <t>2.001   /   2.145</t>
  </si>
  <si>
    <t>1.178   /   1.322</t>
  </si>
  <si>
    <t>1.747   /   1.891</t>
  </si>
  <si>
    <t>2.067   /   2.211</t>
  </si>
  <si>
    <t>-3.157   /   -3.013</t>
  </si>
  <si>
    <t>23.803   /   23.947</t>
  </si>
  <si>
    <t>48.316   /   48.460</t>
  </si>
  <si>
    <t>0.073   /   0.217</t>
  </si>
  <si>
    <t>434.750   /   463.574</t>
  </si>
  <si>
    <t>60.036   /   60.180</t>
  </si>
  <si>
    <t>434.350   /   463.174</t>
  </si>
  <si>
    <t>2.110   /   2.254</t>
  </si>
  <si>
    <t>23.802   /   23.946</t>
  </si>
  <si>
    <t>4.754   /   4.898</t>
  </si>
  <si>
    <t>-3.321   /   -3.177</t>
  </si>
  <si>
    <t>1.656   /   1.800</t>
  </si>
  <si>
    <t>254.609   /   283.433</t>
  </si>
  <si>
    <t>0.138   /   0.283</t>
  </si>
  <si>
    <t>614.938   /   643.762</t>
  </si>
  <si>
    <t>27.551   /   27.695</t>
  </si>
  <si>
    <t>-0.065   /   0.079</t>
  </si>
  <si>
    <t>0.058   /   0.202</t>
  </si>
  <si>
    <t>9.914   /   10.058</t>
  </si>
  <si>
    <t>9.469   /   9.613</t>
  </si>
  <si>
    <t>0.248   /   0.392</t>
  </si>
  <si>
    <t>0.338   /   0.482</t>
  </si>
  <si>
    <t>13.498   /   13.642</t>
  </si>
  <si>
    <t>0.085   /   0.229</t>
  </si>
  <si>
    <t>2.091   /   2.235</t>
  </si>
  <si>
    <t>-0.050   /   0.094</t>
  </si>
  <si>
    <t>-0.180   /   -0.036</t>
  </si>
  <si>
    <t>-0.170   /   -0.026</t>
  </si>
  <si>
    <t>-0.122   /   0.022</t>
  </si>
  <si>
    <t>1.965   /   2.109</t>
  </si>
  <si>
    <t>-0.049   /   0.095</t>
  </si>
  <si>
    <t>27.372   /   27.516</t>
  </si>
  <si>
    <t>27.548   /   27.692</t>
  </si>
  <si>
    <t>615.528   /   644.352</t>
  </si>
  <si>
    <t>1286.477   /   1315.301</t>
  </si>
  <si>
    <t>1250.218   /   1279.043</t>
  </si>
  <si>
    <t>608.329   /   637.153</t>
  </si>
  <si>
    <t>610.329   /   639.153</t>
  </si>
  <si>
    <t>631.535   /   660.359</t>
  </si>
  <si>
    <t>635.566   /   664.390</t>
  </si>
  <si>
    <t>625.935   /   654.759</t>
  </si>
  <si>
    <t>-8.622   /   -8.478</t>
  </si>
  <si>
    <t>0.978   /   1.122</t>
  </si>
  <si>
    <t>-54.586   /   -54.442</t>
  </si>
  <si>
    <t>561.613   /   590.437</t>
  </si>
  <si>
    <t>578.798   /   607.622</t>
  </si>
  <si>
    <t>5.578   /   5.722</t>
  </si>
  <si>
    <t>3.056   /   3.201</t>
  </si>
  <si>
    <t>53.189   /   82.013</t>
  </si>
  <si>
    <t>587.437   /   616.261</t>
  </si>
  <si>
    <t>56.716   /   85.540</t>
  </si>
  <si>
    <t>0.193   /   0.337</t>
  </si>
  <si>
    <t>405.901   /   434.725</t>
  </si>
  <si>
    <t>-18.418   /   -18.274</t>
  </si>
  <si>
    <t>19.428   /   19.572</t>
  </si>
  <si>
    <t>374.688   /   403.512</t>
  </si>
  <si>
    <t>-27.329   /   -27.185</t>
  </si>
  <si>
    <t>-25.329   /   -25.185</t>
  </si>
  <si>
    <t>357.669   /   386.493</t>
  </si>
  <si>
    <t>0.675   /   0.819</t>
  </si>
  <si>
    <t>395.264   /   424.088</t>
  </si>
  <si>
    <t>40.357   /   40.501</t>
  </si>
  <si>
    <t>-9.286   /   -9.142</t>
  </si>
  <si>
    <t>-8.995   /   -8.850</t>
  </si>
  <si>
    <t>339.541   /   368.365</t>
  </si>
  <si>
    <t>-2.072   /   -1.928</t>
  </si>
  <si>
    <t>-30.919   /   -30.775</t>
  </si>
  <si>
    <t>1.669   /   1.813</t>
  </si>
  <si>
    <t>24.373   /   24.517</t>
  </si>
  <si>
    <t>18.126   /   18.270</t>
  </si>
  <si>
    <t>16.036   /   16.180</t>
  </si>
  <si>
    <t>-5.174   /   -5.030</t>
  </si>
  <si>
    <t>199.132   /   227.956</t>
  </si>
  <si>
    <t>618.825   /   647.649</t>
  </si>
  <si>
    <t>617.187   /   646.011</t>
  </si>
  <si>
    <t>614.345   /   643.169</t>
  </si>
  <si>
    <t>597.381   /   626.205</t>
  </si>
  <si>
    <t>575.284   /   604.108</t>
  </si>
  <si>
    <t>603.724   /   632.548</t>
  </si>
  <si>
    <t>3.276   /   3.420</t>
  </si>
  <si>
    <t>17.603   /   17.747</t>
  </si>
  <si>
    <t>615.202   /   644.026</t>
  </si>
  <si>
    <t>17.906   /   18.050</t>
  </si>
  <si>
    <t>585.210   /   614.034</t>
  </si>
  <si>
    <t>2015.825   /   2044.649</t>
  </si>
  <si>
    <t>1395.607   /   1424.431</t>
  </si>
  <si>
    <t>659.649   /   688.473</t>
  </si>
  <si>
    <t>661.083   /   689.907</t>
  </si>
  <si>
    <t>27.914   /   28.058</t>
  </si>
  <si>
    <t>49.741   /   49.885</t>
  </si>
  <si>
    <t>22.914   /   23.058</t>
  </si>
  <si>
    <t>-1.572   /   -1.428</t>
  </si>
  <si>
    <t>48.276   /   48.420</t>
  </si>
  <si>
    <t>-26.412   /   -26.268</t>
  </si>
  <si>
    <t>200.323   /   229.147</t>
  </si>
  <si>
    <t>-217.759   /   -217.615</t>
  </si>
  <si>
    <t>60.550   /   60.694</t>
  </si>
  <si>
    <t>48.800   /   48.944</t>
  </si>
  <si>
    <t>0.075   /   0.219</t>
  </si>
  <si>
    <t>0.133   /   0.277</t>
  </si>
  <si>
    <t>254.709   /   283.533</t>
  </si>
  <si>
    <t>235.488   /   264.312</t>
  </si>
  <si>
    <t>355.614   /   384.438</t>
  </si>
  <si>
    <t>476.566   /   505.390</t>
  </si>
  <si>
    <t>767.571   /   796.395</t>
  </si>
  <si>
    <t>1461.935   /   1490.759</t>
  </si>
  <si>
    <t>48.080   /   48.224</t>
  </si>
  <si>
    <t>35.305   /   64.129</t>
  </si>
  <si>
    <t>-5.523   /   -5.379</t>
  </si>
  <si>
    <t>-8.146   /   -8.002</t>
  </si>
  <si>
    <t>370.355   /   399.179</t>
  </si>
  <si>
    <t>-4.847   /   -4.703</t>
  </si>
  <si>
    <t>26.428   /   26.572</t>
  </si>
  <si>
    <t>15.928   /   16.072</t>
  </si>
  <si>
    <t>354.640   /   383.464</t>
  </si>
  <si>
    <t>10.428   /   10.572</t>
  </si>
  <si>
    <t>-9.019   /   -8.875</t>
  </si>
  <si>
    <t>-7.594   /   -7.450</t>
  </si>
  <si>
    <t>69.263   /   98.087</t>
  </si>
  <si>
    <t>9.409   /   9.553</t>
  </si>
  <si>
    <t>17.626   /   17.770</t>
  </si>
  <si>
    <t>18.249   /   18.393</t>
  </si>
  <si>
    <t>40.257   /   40.401</t>
  </si>
  <si>
    <t>-0.165   /   -0.020</t>
  </si>
  <si>
    <t>4.888   /   5.032</t>
  </si>
  <si>
    <t>29.662   /   29.806</t>
  </si>
  <si>
    <t>-171.754   /   -171.610</t>
  </si>
  <si>
    <t>0.647   /   0.791</t>
  </si>
  <si>
    <t>27.428   /   27.572</t>
  </si>
  <si>
    <t>1.328   /   1.472</t>
  </si>
  <si>
    <t>4.460   /   4.604</t>
  </si>
  <si>
    <t>3.196   /   3.340</t>
  </si>
  <si>
    <t>7.642   /   7.786</t>
  </si>
  <si>
    <t>4.092   /   4.236</t>
  </si>
  <si>
    <t>0.928   /   1.072</t>
  </si>
  <si>
    <t>348.500   /   377.324</t>
  </si>
  <si>
    <t>57.523   /   57.667</t>
  </si>
  <si>
    <t>440.232   /   469.056</t>
  </si>
  <si>
    <t>67.948   /   96.772</t>
  </si>
  <si>
    <t>68.943   /   97.767</t>
  </si>
  <si>
    <t>6.049   /   6.193</t>
  </si>
  <si>
    <t>-15.248   /   -15.104</t>
  </si>
  <si>
    <t>69.818   /   98.642</t>
  </si>
  <si>
    <t>0.384   /   0.528</t>
  </si>
  <si>
    <t>53.173   /   81.998</t>
  </si>
  <si>
    <t>56.329   /   85.153</t>
  </si>
  <si>
    <t>57.041   /   85.866</t>
  </si>
  <si>
    <t>585.284   /   614.108</t>
  </si>
  <si>
    <t>641.544   /   670.369</t>
  </si>
  <si>
    <t>17.254   /   17.398</t>
  </si>
  <si>
    <t>-1.819   /   -1.675</t>
  </si>
  <si>
    <t>15.365   /   15.509</t>
  </si>
  <si>
    <t>54.977   /   55.121</t>
  </si>
  <si>
    <t>32.056   /   32.200</t>
  </si>
  <si>
    <t>-0.008   /   0.136</t>
  </si>
  <si>
    <t>1.717   /   1.861</t>
  </si>
  <si>
    <t>30.775   /   30.919</t>
  </si>
  <si>
    <t>2.017   /   2.161</t>
  </si>
  <si>
    <t>0.059   /   0.203</t>
  </si>
  <si>
    <t>1.800   /   1.944</t>
  </si>
  <si>
    <t>-0.057   /   0.087</t>
  </si>
  <si>
    <t>69.821   /   69.965</t>
  </si>
  <si>
    <t>59.335   /   59.479</t>
  </si>
  <si>
    <t>-0.017   /   0.127</t>
  </si>
  <si>
    <t>10.548   /   10.692</t>
  </si>
  <si>
    <t>23.061   /   23.206</t>
  </si>
  <si>
    <t>25.768   /   25.914</t>
  </si>
  <si>
    <t>35.105   /   35.250</t>
  </si>
  <si>
    <t>27.065   /   27.210</t>
  </si>
  <si>
    <t>16.876   /   17.021</t>
  </si>
  <si>
    <t>39.137   /   39.282</t>
  </si>
  <si>
    <t>145.944   /   174.992</t>
  </si>
  <si>
    <t>152.395   /   181.443</t>
  </si>
  <si>
    <t>24.402   /   24.547</t>
  </si>
  <si>
    <t>28.108   /   28.253</t>
  </si>
  <si>
    <t>23.675   /   23.820</t>
  </si>
  <si>
    <t>23.423   /   23.569</t>
  </si>
  <si>
    <t>2.380   /   2.525</t>
  </si>
  <si>
    <t>2.576   /   2.721</t>
  </si>
  <si>
    <t>3.277   /   3.423</t>
  </si>
  <si>
    <t>3.978   /   4.123</t>
  </si>
  <si>
    <t>-9.895   /   -9.750</t>
  </si>
  <si>
    <t>-6.959   /   -6.813</t>
  </si>
  <si>
    <t>-0.129   /   0.016</t>
  </si>
  <si>
    <t>1101.434   /   1130.482</t>
  </si>
  <si>
    <t>1.574   /   1.719</t>
  </si>
  <si>
    <t>1.570   /   1.715</t>
  </si>
  <si>
    <t>1.202   /   1.348</t>
  </si>
  <si>
    <t>1.042   /   1.188</t>
  </si>
  <si>
    <t>22.790   /   22.935</t>
  </si>
  <si>
    <t>26.790   /   26.935</t>
  </si>
  <si>
    <t>0.086   /   0.231</t>
  </si>
  <si>
    <t>-51.251   /   -51.106</t>
  </si>
  <si>
    <t>3.506   /   3.652</t>
  </si>
  <si>
    <t>2.860   /   3.005</t>
  </si>
  <si>
    <t>56.269   /   56.414</t>
  </si>
  <si>
    <t>1.590   /   1.735</t>
  </si>
  <si>
    <t>-0.217   /   -0.072</t>
  </si>
  <si>
    <t>-0.094   /   0.051</t>
  </si>
  <si>
    <t>-0.232   /   -0.086</t>
  </si>
  <si>
    <t>-0.234   /   -0.089</t>
  </si>
  <si>
    <t>-1.711   /   -1.566</t>
  </si>
  <si>
    <t>15.364   /   15.509</t>
  </si>
  <si>
    <t>-0.255   /   -0.110</t>
  </si>
  <si>
    <t>28.008   /   28.154</t>
  </si>
  <si>
    <t>0.019   /   0.164</t>
  </si>
  <si>
    <t>-0.172   /   -0.027</t>
  </si>
  <si>
    <t>-0.142   /   0.004</t>
  </si>
  <si>
    <t>-0.015   /   0.130</t>
  </si>
  <si>
    <t>1.797   /   1.942</t>
  </si>
  <si>
    <t>-11.477   /   -11.332</t>
  </si>
  <si>
    <t>1.877   /   2.022</t>
  </si>
  <si>
    <t>-0.222   /   -0.077</t>
  </si>
  <si>
    <t>9.134   /   9.279</t>
  </si>
  <si>
    <t>54.202   /   83.250</t>
  </si>
  <si>
    <t>421.885   /   450.933</t>
  </si>
  <si>
    <t>2.838   /   2.983</t>
  </si>
  <si>
    <t>2.306   /   2.452</t>
  </si>
  <si>
    <t>12.977   /   13.122</t>
  </si>
  <si>
    <t>15.024   /   15.169</t>
  </si>
  <si>
    <t>181.668   /   210.716</t>
  </si>
  <si>
    <t>-0.252   /   -0.107</t>
  </si>
  <si>
    <t>54.623   /   54.769</t>
  </si>
  <si>
    <t>1.935   /   2.080</t>
  </si>
  <si>
    <t>-0.158   /   -0.013</t>
  </si>
  <si>
    <t>62.891   /   91.939</t>
  </si>
  <si>
    <t>1.746   /   1.891</t>
  </si>
  <si>
    <t>-0.029   /   0.117</t>
  </si>
  <si>
    <t>-61.645   /   -61.500</t>
  </si>
  <si>
    <t>-6.118   /   -5.973</t>
  </si>
  <si>
    <t>421.535   /   450.583</t>
  </si>
  <si>
    <t>69.244   /   69.389</t>
  </si>
  <si>
    <t>11.198   /   11.343</t>
  </si>
  <si>
    <t>522.403   /   551.451</t>
  </si>
  <si>
    <t>16.907   /   17.052</t>
  </si>
  <si>
    <t>335.580   /   364.628</t>
  </si>
  <si>
    <t>-10.762   /   -10.616</t>
  </si>
  <si>
    <t>-21.514   /   -21.369</t>
  </si>
  <si>
    <t>-13.232   /   -13.087</t>
  </si>
  <si>
    <t>-21.915   /   -21.770</t>
  </si>
  <si>
    <t>63.017   /   92.065</t>
  </si>
  <si>
    <t>65.922   /   94.970</t>
  </si>
  <si>
    <t>303.312   /   332.360</t>
  </si>
  <si>
    <t>64.039   /   64.185</t>
  </si>
  <si>
    <t>489.238   /   518.286</t>
  </si>
  <si>
    <t>444.238   /   473.286</t>
  </si>
  <si>
    <t>22.484   /   22.629</t>
  </si>
  <si>
    <t>-10.160   /   -10.015</t>
  </si>
  <si>
    <t>363.212   /   392.260</t>
  </si>
  <si>
    <t>5.795   /   5.941</t>
  </si>
  <si>
    <t>388.560   /   417.608</t>
  </si>
  <si>
    <t>3.519   /   3.664</t>
  </si>
  <si>
    <t>10.281   /   10.426</t>
  </si>
  <si>
    <t>635.061   /   664.109</t>
  </si>
  <si>
    <t>18.427   /   18.572</t>
  </si>
  <si>
    <t>611.882   /   640.930</t>
  </si>
  <si>
    <t>1.489   /   1.635</t>
  </si>
  <si>
    <t>-0.172   /   -0.026</t>
  </si>
  <si>
    <t>1.480   /   1.625</t>
  </si>
  <si>
    <t>1.997   /   2.142</t>
  </si>
  <si>
    <t>3.147   /   3.293</t>
  </si>
  <si>
    <t>3.077   /   3.223</t>
  </si>
  <si>
    <t>1.835   /   1.980</t>
  </si>
  <si>
    <t>-0.187   /   -0.042</t>
  </si>
  <si>
    <t>3.047   /   3.193</t>
  </si>
  <si>
    <t>35.090   /   35.235</t>
  </si>
  <si>
    <t>34.518   /   34.663</t>
  </si>
  <si>
    <t>331.380   /   360.428</t>
  </si>
  <si>
    <t>190.963   /   220.010</t>
  </si>
  <si>
    <t>35.606   /   35.752</t>
  </si>
  <si>
    <t>601.118   /   630.166</t>
  </si>
  <si>
    <t>-10.573   /   -10.427</t>
  </si>
  <si>
    <t>358.370   /   387.417</t>
  </si>
  <si>
    <t>342.347   /   371.395</t>
  </si>
  <si>
    <t>508.398   /   537.446</t>
  </si>
  <si>
    <t>636.827   /   665.875</t>
  </si>
  <si>
    <t>616.081   /   645.129</t>
  </si>
  <si>
    <t>669.001   /   698.049</t>
  </si>
  <si>
    <t>8.968   /   9.113</t>
  </si>
  <si>
    <t>7.177   /   7.323</t>
  </si>
  <si>
    <t>17.922   /   18.068</t>
  </si>
  <si>
    <t>685.001   /   714.049</t>
  </si>
  <si>
    <t>25.008   /   25.154</t>
  </si>
  <si>
    <t>19.488   /   19.633</t>
  </si>
  <si>
    <t>10.876   /   11.021</t>
  </si>
  <si>
    <t>-42.396   /   -42.251</t>
  </si>
  <si>
    <t>0.897   /   1.043</t>
  </si>
  <si>
    <t>15.636   /   15.782</t>
  </si>
  <si>
    <t>6.324   /   6.470</t>
  </si>
  <si>
    <t>4.646   /   4.792</t>
  </si>
  <si>
    <t>-84.719   /   -84.574</t>
  </si>
  <si>
    <t>11.677   /   11.823</t>
  </si>
  <si>
    <t>-7.321   /   -7.176</t>
  </si>
  <si>
    <t>376.869   /   405.917</t>
  </si>
  <si>
    <t>1.927   /   2.073</t>
  </si>
  <si>
    <t>569.894   /   598.942</t>
  </si>
  <si>
    <t>616.052   /   645.100</t>
  </si>
  <si>
    <t>2.243   /   2.389</t>
  </si>
  <si>
    <t>570.940   /   599.988</t>
  </si>
  <si>
    <t>19.610   /   19.755</t>
  </si>
  <si>
    <t>642.911   /   671.959</t>
  </si>
  <si>
    <t>10.293   /   10.438</t>
  </si>
  <si>
    <t>-7.938   /   -7.792</t>
  </si>
  <si>
    <t>501.325   /   530.373</t>
  </si>
  <si>
    <t>-7.904   /   -7.759</t>
  </si>
  <si>
    <t>475.564   /   504.612</t>
  </si>
  <si>
    <t>532.656   /   561.704</t>
  </si>
  <si>
    <t>-16.172   /   -16.027</t>
  </si>
  <si>
    <t>-92.719   /   -92.574</t>
  </si>
  <si>
    <t>10184.359   /   10213.406</t>
  </si>
  <si>
    <t>122.145   /   151.193</t>
  </si>
  <si>
    <t>11.962   /   12.107</t>
  </si>
  <si>
    <t>693.851   /   722.899</t>
  </si>
  <si>
    <t>15.177   /   15.323</t>
  </si>
  <si>
    <t>12.942   /   13.087</t>
  </si>
  <si>
    <t>17.376   /   17.521</t>
  </si>
  <si>
    <t>4.077   /   4.223</t>
  </si>
  <si>
    <t>-5.284   /   -5.139</t>
  </si>
  <si>
    <t>61.066   /   61.211</t>
  </si>
  <si>
    <t>5.141   /   5.286</t>
  </si>
  <si>
    <t>59.594   /   59.739</t>
  </si>
  <si>
    <t>4.652   /   4.798</t>
  </si>
  <si>
    <t>-0.065   /   0.081</t>
  </si>
  <si>
    <t>-0.201   /   -0.056</t>
  </si>
  <si>
    <t>1.680   /   1.825</t>
  </si>
  <si>
    <t>1.995   /   2.141</t>
  </si>
  <si>
    <t>1.177   /   1.323</t>
  </si>
  <si>
    <t>1.730   /   1.875</t>
  </si>
  <si>
    <t>-0.178   /   -0.032</t>
  </si>
  <si>
    <t>2.067   /   2.212</t>
  </si>
  <si>
    <t>-3.169   /   -3.024</t>
  </si>
  <si>
    <t>24.053   /   24.198</t>
  </si>
  <si>
    <t>48.292   /   48.437</t>
  </si>
  <si>
    <t>0.081   /   0.227</t>
  </si>
  <si>
    <t>434.711   /   463.759</t>
  </si>
  <si>
    <t>59.803   /   59.949</t>
  </si>
  <si>
    <t>434.311   /   463.359</t>
  </si>
  <si>
    <t>2.059   /   2.205</t>
  </si>
  <si>
    <t>24.052   /   24.198</t>
  </si>
  <si>
    <t>4.753   /   4.899</t>
  </si>
  <si>
    <t>-3.322   /   -3.177</t>
  </si>
  <si>
    <t>-0.081   /   0.064</t>
  </si>
  <si>
    <t>1.656   /   1.801</t>
  </si>
  <si>
    <t>254.342   /   283.390</t>
  </si>
  <si>
    <t>0.147   /   0.293</t>
  </si>
  <si>
    <t>613.129   /   642.176</t>
  </si>
  <si>
    <t>27.841   /   27.987</t>
  </si>
  <si>
    <t>-0.066   /   0.079</t>
  </si>
  <si>
    <t>0.090   /   0.236</t>
  </si>
  <si>
    <t>9.820   /   9.965</t>
  </si>
  <si>
    <t>10.577   /   10.722</t>
  </si>
  <si>
    <t>0.265   /   0.410</t>
  </si>
  <si>
    <t>0.355   /   0.500</t>
  </si>
  <si>
    <t>13.856   /   14.001</t>
  </si>
  <si>
    <t>0.085   /   0.230</t>
  </si>
  <si>
    <t>2.097   /   2.242</t>
  </si>
  <si>
    <t>-0.051   /   0.094</t>
  </si>
  <si>
    <t>-0.181   /   -0.036</t>
  </si>
  <si>
    <t>-0.171   /   -0.026</t>
  </si>
  <si>
    <t>-0.179   /   -0.034</t>
  </si>
  <si>
    <t>1.953   /   2.098</t>
  </si>
  <si>
    <t>-0.180   /   -0.035</t>
  </si>
  <si>
    <t>-0.050   /   0.096</t>
  </si>
  <si>
    <t>27.294   /   27.440</t>
  </si>
  <si>
    <t>27.509   /   27.654</t>
  </si>
  <si>
    <t>613.719   /   642.766</t>
  </si>
  <si>
    <t>1285.584   /   1314.632</t>
  </si>
  <si>
    <t>1249.125   /   1278.173</t>
  </si>
  <si>
    <t>608.247   /   637.295</t>
  </si>
  <si>
    <t>610.247   /   639.295</t>
  </si>
  <si>
    <t>631.423   /   660.471</t>
  </si>
  <si>
    <t>635.454   /   664.502</t>
  </si>
  <si>
    <t>625.001   /   654.049</t>
  </si>
  <si>
    <t>-8.992   /   -8.847</t>
  </si>
  <si>
    <t>0.977   /   1.123</t>
  </si>
  <si>
    <t>-55.251   /   -55.106</t>
  </si>
  <si>
    <t>554.833   /   583.881</t>
  </si>
  <si>
    <t>578.853   /   607.901</t>
  </si>
  <si>
    <t>5.401   /   5.547</t>
  </si>
  <si>
    <t>2.556   /   2.701</t>
  </si>
  <si>
    <t>47.119   /   76.167</t>
  </si>
  <si>
    <t>586.017   /   615.064</t>
  </si>
  <si>
    <t>50.990   /   80.038</t>
  </si>
  <si>
    <t>0.190   /   0.335</t>
  </si>
  <si>
    <t>405.605   /   434.653</t>
  </si>
  <si>
    <t>-18.396   /   -18.251</t>
  </si>
  <si>
    <t>19.427   /   19.573</t>
  </si>
  <si>
    <t>374.639   /   403.687</t>
  </si>
  <si>
    <t>-27.662   /   -27.517</t>
  </si>
  <si>
    <t>-25.662   /   -25.517</t>
  </si>
  <si>
    <t>357.617   /   386.665</t>
  </si>
  <si>
    <t>0.675   /   0.820</t>
  </si>
  <si>
    <t>395.193   /   424.241</t>
  </si>
  <si>
    <t>40.357   /   40.502</t>
  </si>
  <si>
    <t>11.678   /   11.823</t>
  </si>
  <si>
    <t>-9.312   /   -9.167</t>
  </si>
  <si>
    <t>-9.030   /   -8.884</t>
  </si>
  <si>
    <t>339.404   /   368.452</t>
  </si>
  <si>
    <t>-2.073   /   -1.927</t>
  </si>
  <si>
    <t>-31.039   /   -30.893</t>
  </si>
  <si>
    <t>1.064   /   1.210</t>
  </si>
  <si>
    <t>24.373   /   24.518</t>
  </si>
  <si>
    <t>18.008   /   18.154</t>
  </si>
  <si>
    <t>15.916   /   16.061</t>
  </si>
  <si>
    <t>-5.183   /   -5.038</t>
  </si>
  <si>
    <t>199.996   /   229.043</t>
  </si>
  <si>
    <t>618.077   /   647.125</t>
  </si>
  <si>
    <t>616.262   /   645.310</t>
  </si>
  <si>
    <t>613.363   /   642.411</t>
  </si>
  <si>
    <t>596.289   /   625.337</t>
  </si>
  <si>
    <t>574.052   /   603.100</t>
  </si>
  <si>
    <t>602.447   /   631.495</t>
  </si>
  <si>
    <t>3.267   /   3.412</t>
  </si>
  <si>
    <t>17.488   /   17.633</t>
  </si>
  <si>
    <t>614.279   /   643.327</t>
  </si>
  <si>
    <t>17.790   /   17.935</t>
  </si>
  <si>
    <t>583.794   /   612.842</t>
  </si>
  <si>
    <t>2014.647   /   2043.695</t>
  </si>
  <si>
    <t>1395.429   /   1424.476</t>
  </si>
  <si>
    <t>658.901   /   687.949</t>
  </si>
  <si>
    <t>660.400   /   689.448</t>
  </si>
  <si>
    <t>27.907   /   28.052</t>
  </si>
  <si>
    <t>49.716   /   49.862</t>
  </si>
  <si>
    <t>22.907   /   23.052</t>
  </si>
  <si>
    <t>-1.573   /   -1.427</t>
  </si>
  <si>
    <t>48.252   /   48.397</t>
  </si>
  <si>
    <t>-26.413   /   -26.267</t>
  </si>
  <si>
    <t>201.149   /   230.197</t>
  </si>
  <si>
    <t>-218.807   /   -218.662</t>
  </si>
  <si>
    <t>60.295   /   60.441</t>
  </si>
  <si>
    <t>48.546   /   48.691</t>
  </si>
  <si>
    <t>0.004   /   0.149</t>
  </si>
  <si>
    <t>0.067   /   0.212</t>
  </si>
  <si>
    <t>254.442   /   283.490</t>
  </si>
  <si>
    <t>234.258   /   263.306</t>
  </si>
  <si>
    <t>350.000   /   379.048</t>
  </si>
  <si>
    <t>477.454   /   506.502</t>
  </si>
  <si>
    <t>767.334   /   796.382</t>
  </si>
  <si>
    <t>1461.233   /   1490.281</t>
  </si>
  <si>
    <t>48.065   /   48.210</t>
  </si>
  <si>
    <t>35.178   /   64.226</t>
  </si>
  <si>
    <t>-5.591   /   -5.445</t>
  </si>
  <si>
    <t>-8.212   /   -8.067</t>
  </si>
  <si>
    <t>370.097   /   399.144</t>
  </si>
  <si>
    <t>-4.893   /   -4.748</t>
  </si>
  <si>
    <t>26.177   /   26.323</t>
  </si>
  <si>
    <t>15.927   /   16.073</t>
  </si>
  <si>
    <t>354.387   /   383.435</t>
  </si>
  <si>
    <t>10.177   /   10.322</t>
  </si>
  <si>
    <t>-9.258   /   -9.113</t>
  </si>
  <si>
    <t>-7.561   /   -7.415</t>
  </si>
  <si>
    <t>69.066   /   98.114</t>
  </si>
  <si>
    <t>8.804   /   8.950</t>
  </si>
  <si>
    <t>17.508   /   17.654</t>
  </si>
  <si>
    <t>18.152   /   18.297</t>
  </si>
  <si>
    <t>40.257   /   40.402</t>
  </si>
  <si>
    <t>4.858   /   5.004</t>
  </si>
  <si>
    <t>29.911   /   30.056</t>
  </si>
  <si>
    <t>-172.892   /   -172.746</t>
  </si>
  <si>
    <t>0.646   /   0.791</t>
  </si>
  <si>
    <t>27.177   /   27.323</t>
  </si>
  <si>
    <t>0.401   /   0.546</t>
  </si>
  <si>
    <t>3.579   /   3.724</t>
  </si>
  <si>
    <t>3.187   /   3.332</t>
  </si>
  <si>
    <t>7.004   /   7.149</t>
  </si>
  <si>
    <t>3.487   /   3.633</t>
  </si>
  <si>
    <t>0.927   /   1.073</t>
  </si>
  <si>
    <t>347.312   /   376.360</t>
  </si>
  <si>
    <t>57.415   /   57.560</t>
  </si>
  <si>
    <t>440.071   /   469.119</t>
  </si>
  <si>
    <t>67.753   /   96.801</t>
  </si>
  <si>
    <t>68.747   /   97.795</t>
  </si>
  <si>
    <t>5.444   /   5.590</t>
  </si>
  <si>
    <t>-15.210   /   -15.065</t>
  </si>
  <si>
    <t>69.654   /   98.702</t>
  </si>
  <si>
    <t>0.421   /   0.566</t>
  </si>
  <si>
    <t>52.159   /   81.207</t>
  </si>
  <si>
    <t>55.315   /   84.362</t>
  </si>
  <si>
    <t>56.201   /   85.249</t>
  </si>
  <si>
    <t>584.052   /   613.100</t>
  </si>
  <si>
    <t>640.588   /   669.636</t>
  </si>
  <si>
    <t>17.253   /   17.399</t>
  </si>
  <si>
    <t>-1.819   /   -1.674</t>
  </si>
  <si>
    <t>15.545   /   15.690</t>
  </si>
  <si>
    <t>55.175   /   55.320</t>
  </si>
  <si>
    <t>32.210   /   32.355</t>
  </si>
  <si>
    <t>-0.009   /   0.137</t>
  </si>
  <si>
    <t>1.700   /   1.845</t>
  </si>
  <si>
    <t>30.893   /   31.039</t>
  </si>
  <si>
    <t>0.058   /   0.203</t>
  </si>
  <si>
    <t>-0.058   /   0.087</t>
  </si>
  <si>
    <t>70.033   /   70.178</t>
  </si>
  <si>
    <t>59.526   /   59.672</t>
  </si>
  <si>
    <t>-0.433   /   -0.288</t>
  </si>
  <si>
    <t>10.775   /   10.920</t>
  </si>
  <si>
    <t>22.997   /   23.143</t>
  </si>
  <si>
    <t>25.689   /   25.835</t>
  </si>
  <si>
    <t>34.531   /   34.678</t>
  </si>
  <si>
    <t>27.023   /   27.170</t>
  </si>
  <si>
    <t>16.663   /   16.810</t>
  </si>
  <si>
    <t>39.168   /   39.314</t>
  </si>
  <si>
    <t>146.368   /   175.632</t>
  </si>
  <si>
    <t>151.440   /   180.704</t>
  </si>
  <si>
    <t>24.443   /   24.589</t>
  </si>
  <si>
    <t>28.150   /   28.296</t>
  </si>
  <si>
    <t>23.658   /   23.804</t>
  </si>
  <si>
    <t>23.401   /   23.548</t>
  </si>
  <si>
    <t>2.724   /   2.870</t>
  </si>
  <si>
    <t>2.871   /   3.017</t>
  </si>
  <si>
    <t>4.227   /   4.373</t>
  </si>
  <si>
    <t>4.377   /   4.523</t>
  </si>
  <si>
    <t>-9.918   /   -9.771</t>
  </si>
  <si>
    <t>-7.101   /   -6.954</t>
  </si>
  <si>
    <t>-0.122   /   0.024</t>
  </si>
  <si>
    <t>1103.448   /   1132.713</t>
  </si>
  <si>
    <t>1.530   /   1.676</t>
  </si>
  <si>
    <t>1.568   /   1.714</t>
  </si>
  <si>
    <t>22.821   /   22.968</t>
  </si>
  <si>
    <t>26.821   /   26.968</t>
  </si>
  <si>
    <t>0.086   /   0.232</t>
  </si>
  <si>
    <t>-52.020   /   -51.873</t>
  </si>
  <si>
    <t>3.511   /   3.657</t>
  </si>
  <si>
    <t>2.858   /   3.004</t>
  </si>
  <si>
    <t>56.264   /   56.411</t>
  </si>
  <si>
    <t>1.588   /   1.734</t>
  </si>
  <si>
    <t>-0.186   /   -0.040</t>
  </si>
  <si>
    <t>-0.088   /   0.059</t>
  </si>
  <si>
    <t>-0.207   /   -0.061</t>
  </si>
  <si>
    <t>-0.227   /   -0.081</t>
  </si>
  <si>
    <t>-1.575   /   -1.429</t>
  </si>
  <si>
    <t>15.917   /   16.063</t>
  </si>
  <si>
    <t>-0.248   /   -0.102</t>
  </si>
  <si>
    <t>27.985   /   28.132</t>
  </si>
  <si>
    <t>0.023   /   0.170</t>
  </si>
  <si>
    <t>-0.160   /   -0.014</t>
  </si>
  <si>
    <t>-0.103   /   0.043</t>
  </si>
  <si>
    <t>-0.011   /   0.135</t>
  </si>
  <si>
    <t>1.800   /   1.946</t>
  </si>
  <si>
    <t>-11.468   /   -11.322</t>
  </si>
  <si>
    <t>1.891   /   2.037</t>
  </si>
  <si>
    <t>-0.188   /   -0.041</t>
  </si>
  <si>
    <t>9.103   /   9.250</t>
  </si>
  <si>
    <t>54.105   /   83.369</t>
  </si>
  <si>
    <t>421.850   /   451.115</t>
  </si>
  <si>
    <t>2.754   /   2.901</t>
  </si>
  <si>
    <t>2.326   /   2.472</t>
  </si>
  <si>
    <t>12.902   /   13.048</t>
  </si>
  <si>
    <t>15.151   /   15.298</t>
  </si>
  <si>
    <t>181.581   /   210.846</t>
  </si>
  <si>
    <t>-0.218   /   -0.071</t>
  </si>
  <si>
    <t>54.652   /   54.798</t>
  </si>
  <si>
    <t>1.953   /   2.099</t>
  </si>
  <si>
    <t>-0.143   /   0.003</t>
  </si>
  <si>
    <t>-0.191   /   -0.045</t>
  </si>
  <si>
    <t>62.583   /   91.847</t>
  </si>
  <si>
    <t>1.748   /   1.895</t>
  </si>
  <si>
    <t>0.116   /   0.263</t>
  </si>
  <si>
    <t>-55.929   /   -55.782</t>
  </si>
  <si>
    <t>-6.030   /   -5.884</t>
  </si>
  <si>
    <t>421.500   /   450.765</t>
  </si>
  <si>
    <t>69.266   /   69.412</t>
  </si>
  <si>
    <t>11.305   /   11.451</t>
  </si>
  <si>
    <t>522.258   /   551.522</t>
  </si>
  <si>
    <t>16.763   /   16.910</t>
  </si>
  <si>
    <t>335.662   /   364.927</t>
  </si>
  <si>
    <t>-10.702   /   -10.556</t>
  </si>
  <si>
    <t>-21.547   /   -21.400</t>
  </si>
  <si>
    <t>-13.378   /   -13.232</t>
  </si>
  <si>
    <t>-21.967   /   -21.821</t>
  </si>
  <si>
    <t>62.784   /   92.048</t>
  </si>
  <si>
    <t>65.887   /   95.152</t>
  </si>
  <si>
    <t>302.867   /   332.131</t>
  </si>
  <si>
    <t>63.821   /   63.967</t>
  </si>
  <si>
    <t>489.205   /   518.469</t>
  </si>
  <si>
    <t>444.205   /   473.469</t>
  </si>
  <si>
    <t>22.483   /   22.629</t>
  </si>
  <si>
    <t>-10.318   /   -10.171</t>
  </si>
  <si>
    <t>363.196   /   392.460</t>
  </si>
  <si>
    <t>389.611   /   418.875</t>
  </si>
  <si>
    <t>3.518   /   3.665</t>
  </si>
  <si>
    <t>10.140   /   10.287</t>
  </si>
  <si>
    <t>636.237   /   665.501</t>
  </si>
  <si>
    <t>18.413   /   18.559</t>
  </si>
  <si>
    <t>613.075   /   642.339</t>
  </si>
  <si>
    <t>1.467   /   1.613</t>
  </si>
  <si>
    <t>-0.165   /   -0.019</t>
  </si>
  <si>
    <t>1.478   /   1.624</t>
  </si>
  <si>
    <t>2.001   /   2.147</t>
  </si>
  <si>
    <t>4.177   /   4.323</t>
  </si>
  <si>
    <t>3.667   /   3.813</t>
  </si>
  <si>
    <t>1.853   /   1.999</t>
  </si>
  <si>
    <t>-0.181   /   -0.035</t>
  </si>
  <si>
    <t>35.040   /   35.187</t>
  </si>
  <si>
    <t>34.472   /   34.619</t>
  </si>
  <si>
    <t>330.823   /   360.087</t>
  </si>
  <si>
    <t>190.957   /   220.221</t>
  </si>
  <si>
    <t>35.556   /   35.702</t>
  </si>
  <si>
    <t>597.128   /   626.392</t>
  </si>
  <si>
    <t>357.989   /   387.253</t>
  </si>
  <si>
    <t>342.325   /   371.589</t>
  </si>
  <si>
    <t>510.409   /   539.674</t>
  </si>
  <si>
    <t>637.356   /   666.620</t>
  </si>
  <si>
    <t>615.035   /   644.299</t>
  </si>
  <si>
    <t>669.518   /   698.783</t>
  </si>
  <si>
    <t>8.956   /   9.102</t>
  </si>
  <si>
    <t>6.682   /   6.828</t>
  </si>
  <si>
    <t>17.954   /   18.101</t>
  </si>
  <si>
    <t>1.480   /   1.627</t>
  </si>
  <si>
    <t>685.518   /   714.783</t>
  </si>
  <si>
    <t>24.985   /   25.132</t>
  </si>
  <si>
    <t>19.518   /   19.665</t>
  </si>
  <si>
    <t>10.663   /   10.810</t>
  </si>
  <si>
    <t>-42.584   /   -42.438</t>
  </si>
  <si>
    <t>15.492   /   15.639</t>
  </si>
  <si>
    <t>5.761   /   5.907</t>
  </si>
  <si>
    <t>4.295   /   4.442</t>
  </si>
  <si>
    <t>-85.096   /   -84.949</t>
  </si>
  <si>
    <t>18.039   /   18.186</t>
  </si>
  <si>
    <t>11.798   /   11.944</t>
  </si>
  <si>
    <t>-7.357   /   -7.211</t>
  </si>
  <si>
    <t>376.475   /   405.739</t>
  </si>
  <si>
    <t>564.966   /   594.230</t>
  </si>
  <si>
    <t>616.008   /   645.273</t>
  </si>
  <si>
    <t>576.795   /   606.060</t>
  </si>
  <si>
    <t>19.633   /   19.779</t>
  </si>
  <si>
    <t>643.396   /   672.660</t>
  </si>
  <si>
    <t>10.154   /   10.300</t>
  </si>
  <si>
    <t>-7.960   /   -7.814</t>
  </si>
  <si>
    <t>501.759   /   531.023</t>
  </si>
  <si>
    <t>-7.928   /   -7.781</t>
  </si>
  <si>
    <t>477.412   /   506.676</t>
  </si>
  <si>
    <t>531.222   /   560.486</t>
  </si>
  <si>
    <t>-16.160   /   -16.014</t>
  </si>
  <si>
    <t>-93.096   /   -92.949</t>
  </si>
  <si>
    <t>10186.731   /   10215.995</t>
  </si>
  <si>
    <t>120.787   /   150.052</t>
  </si>
  <si>
    <t>13.561   /   13.708</t>
  </si>
  <si>
    <t>693.530   /   722.794</t>
  </si>
  <si>
    <t>12.942   /   13.089</t>
  </si>
  <si>
    <t>17.163   /   17.310</t>
  </si>
  <si>
    <t>-5.208   /   -5.062</t>
  </si>
  <si>
    <t>61.073   /   61.219</t>
  </si>
  <si>
    <t>5.065   /   5.211</t>
  </si>
  <si>
    <t>59.434   /   59.580</t>
  </si>
  <si>
    <t>-0.202   /   -0.056</t>
  </si>
  <si>
    <t>1.678   /   1.824</t>
  </si>
  <si>
    <t>1.997   /   2.143</t>
  </si>
  <si>
    <t>1.728   /   1.874</t>
  </si>
  <si>
    <t>-0.156   /   -0.010</t>
  </si>
  <si>
    <t>2.073   /   2.220</t>
  </si>
  <si>
    <t>-3.162   /   -3.015</t>
  </si>
  <si>
    <t>24.101   /   24.247</t>
  </si>
  <si>
    <t>48.760   /   48.906</t>
  </si>
  <si>
    <t>0.082   /   0.229</t>
  </si>
  <si>
    <t>434.005   /   463.269</t>
  </si>
  <si>
    <t>59.745   /   59.891</t>
  </si>
  <si>
    <t>433.605   /   462.869</t>
  </si>
  <si>
    <t>2.135   /   2.281</t>
  </si>
  <si>
    <t>4.800   /   4.946</t>
  </si>
  <si>
    <t>-3.306   /   -3.159</t>
  </si>
  <si>
    <t>-0.082   /   0.065</t>
  </si>
  <si>
    <t>1.630   /   1.776</t>
  </si>
  <si>
    <t>253.846   /   283.111</t>
  </si>
  <si>
    <t>0.136   /   0.282</t>
  </si>
  <si>
    <t>613.303   /   642.568</t>
  </si>
  <si>
    <t>27.981   /   28.127</t>
  </si>
  <si>
    <t>-0.067   /   0.080</t>
  </si>
  <si>
    <t>0.123   /   0.269</t>
  </si>
  <si>
    <t>8.373   /   8.519</t>
  </si>
  <si>
    <t>7.775   /   7.921</t>
  </si>
  <si>
    <t>0.273   /   0.419</t>
  </si>
  <si>
    <t>0.363   /   0.509</t>
  </si>
  <si>
    <t>11.866   /   12.013</t>
  </si>
  <si>
    <t>0.084   /   0.231</t>
  </si>
  <si>
    <t>2.100   /   2.246</t>
  </si>
  <si>
    <t>-0.051   /   0.095</t>
  </si>
  <si>
    <t>-0.182   /   -0.035</t>
  </si>
  <si>
    <t>-0.172   /   -0.025</t>
  </si>
  <si>
    <t>1.971   /   2.117</t>
  </si>
  <si>
    <t>-0.181   /   -0.034</t>
  </si>
  <si>
    <t>27.226   /   27.372</t>
  </si>
  <si>
    <t>27.467   /   27.614</t>
  </si>
  <si>
    <t>613.893   /   643.158</t>
  </si>
  <si>
    <t>1285.606   /   1314.871</t>
  </si>
  <si>
    <t>1248.840   /   1278.104</t>
  </si>
  <si>
    <t>608.172   /   637.436</t>
  </si>
  <si>
    <t>610.172   /   639.436</t>
  </si>
  <si>
    <t>631.315   /   660.579</t>
  </si>
  <si>
    <t>635.346   /   664.610</t>
  </si>
  <si>
    <t>625.518   /   654.783</t>
  </si>
  <si>
    <t>-10.557   /   -10.410</t>
  </si>
  <si>
    <t>-56.020   /   -55.873</t>
  </si>
  <si>
    <t>553.295   /   582.559</t>
  </si>
  <si>
    <t>578.923   /   608.187</t>
  </si>
  <si>
    <t>4.863   /   5.009</t>
  </si>
  <si>
    <t>2.587   /   2.734</t>
  </si>
  <si>
    <t>44.568   /   73.833</t>
  </si>
  <si>
    <t>581.858   /   611.122</t>
  </si>
  <si>
    <t>48.429   /   77.693</t>
  </si>
  <si>
    <t>0.189   /   0.336</t>
  </si>
  <si>
    <t>405.316   /   434.581</t>
  </si>
  <si>
    <t>-18.414   /   -18.267</t>
  </si>
  <si>
    <t>374.596   /   403.861</t>
  </si>
  <si>
    <t>-28.046   /   -27.900</t>
  </si>
  <si>
    <t>-26.046   /   -25.900</t>
  </si>
  <si>
    <t>357.572   /   386.836</t>
  </si>
  <si>
    <t>0.674   /   0.820</t>
  </si>
  <si>
    <t>394.815   /   424.080</t>
  </si>
  <si>
    <t>40.356   /   40.502</t>
  </si>
  <si>
    <t>-9.389   /   -9.243</t>
  </si>
  <si>
    <t>-9.116   /   -8.969</t>
  </si>
  <si>
    <t>339.271   /   368.536</t>
  </si>
  <si>
    <t>-30.959   /   -30.813</t>
  </si>
  <si>
    <t>1.213   /   1.359</t>
  </si>
  <si>
    <t>24.372   /   24.519</t>
  </si>
  <si>
    <t>17.985   /   18.132</t>
  </si>
  <si>
    <t>16.062   /   16.208</t>
  </si>
  <si>
    <t>-5.053   /   -4.907</t>
  </si>
  <si>
    <t>200.082   /   229.347</t>
  </si>
  <si>
    <t>618.796   /   648.060</t>
  </si>
  <si>
    <t>616.794   /   646.058</t>
  </si>
  <si>
    <t>613.933   /   643.197</t>
  </si>
  <si>
    <t>595.083   /   624.348</t>
  </si>
  <si>
    <t>574.008   /   603.273</t>
  </si>
  <si>
    <t>601.915   /   631.179</t>
  </si>
  <si>
    <t>3.397   /   3.543</t>
  </si>
  <si>
    <t>17.518   /   17.665</t>
  </si>
  <si>
    <t>614.809   /   644.074</t>
  </si>
  <si>
    <t>17.821   /   17.968</t>
  </si>
  <si>
    <t>579.591   /   608.855</t>
  </si>
  <si>
    <t>2014.341   /   2043.605</t>
  </si>
  <si>
    <t>1395.251   /   1424.515</t>
  </si>
  <si>
    <t>659.459   /   688.723</t>
  </si>
  <si>
    <t>661.164   /   690.428</t>
  </si>
  <si>
    <t>27.763   /   27.910</t>
  </si>
  <si>
    <t>49.691   /   49.837</t>
  </si>
  <si>
    <t>22.763   /   22.910</t>
  </si>
  <si>
    <t>48.720   /   48.866</t>
  </si>
  <si>
    <t>-26.434   /   -26.288</t>
  </si>
  <si>
    <t>199.904   /   229.168</t>
  </si>
  <si>
    <t>-217.804   /   -217.657</t>
  </si>
  <si>
    <t>60.422   /   60.568</t>
  </si>
  <si>
    <t>48.511   /   48.657</t>
  </si>
  <si>
    <t>-0.123   /   0.024</t>
  </si>
  <si>
    <t>-0.049   /   0.097</t>
  </si>
  <si>
    <t>253.946   /   283.211</t>
  </si>
  <si>
    <t>234.523   /   263.787</t>
  </si>
  <si>
    <t>352.772   /   382.037</t>
  </si>
  <si>
    <t>478.346   /   507.610</t>
  </si>
  <si>
    <t>765.505   /   794.769</t>
  </si>
  <si>
    <t>1461.125   /   1490.389</t>
  </si>
  <si>
    <t>54.464   /   54.611</t>
  </si>
  <si>
    <t>41.678   /   70.942</t>
  </si>
  <si>
    <t>-5.668   /   -5.522</t>
  </si>
  <si>
    <t>-8.288   /   -8.142</t>
  </si>
  <si>
    <t>370.082   /   399.346</t>
  </si>
  <si>
    <t>-4.821   /   -4.675</t>
  </si>
  <si>
    <t>354.369   /   383.633</t>
  </si>
  <si>
    <t>10.176   /   10.323</t>
  </si>
  <si>
    <t>-9.341   /   -9.195</t>
  </si>
  <si>
    <t>-9.517   /   -9.371</t>
  </si>
  <si>
    <t>68.806   /   98.070</t>
  </si>
  <si>
    <t>8.953   /   9.099</t>
  </si>
  <si>
    <t>17.485   /   17.632</t>
  </si>
  <si>
    <t>17.920   /   18.066</t>
  </si>
  <si>
    <t>40.256   /   40.402</t>
  </si>
  <si>
    <t>-0.166   /   -0.020</t>
  </si>
  <si>
    <t>4.740   /   4.886</t>
  </si>
  <si>
    <t>29.785   /   29.931</t>
  </si>
  <si>
    <t>-171.256   /   -171.109</t>
  </si>
  <si>
    <t>0.646   /   0.792</t>
  </si>
  <si>
    <t>0.835   /   0.981</t>
  </si>
  <si>
    <t>4.020   /   4.166</t>
  </si>
  <si>
    <t>3.317   /   3.463</t>
  </si>
  <si>
    <t>7.036   /   7.182</t>
  </si>
  <si>
    <t>3.636   /   3.782</t>
  </si>
  <si>
    <t>346.867   /   376.131</t>
  </si>
  <si>
    <t>57.468   /   57.614</t>
  </si>
  <si>
    <t>439.637   /   468.902</t>
  </si>
  <si>
    <t>67.496   /   96.760</t>
  </si>
  <si>
    <t>68.488   /   97.753</t>
  </si>
  <si>
    <t>5.593   /   5.739</t>
  </si>
  <si>
    <t>-15.409   /   -15.262</t>
  </si>
  <si>
    <t>69.429   /   98.694</t>
  </si>
  <si>
    <t>0.420   /   0.566</t>
  </si>
  <si>
    <t>52.360   /   81.624</t>
  </si>
  <si>
    <t>55.628   /   84.893</t>
  </si>
  <si>
    <t>56.036   /   85.301</t>
  </si>
  <si>
    <t>584.008   /   613.273</t>
  </si>
  <si>
    <t>646.200   /   675.464</t>
  </si>
  <si>
    <t>22.503   /   22.649</t>
  </si>
  <si>
    <t>-1.820   /   -1.674</t>
  </si>
  <si>
    <t>15.364   /   15.510</t>
  </si>
  <si>
    <t>55.119   /   55.265</t>
  </si>
  <si>
    <t>32.132   /   32.278</t>
  </si>
  <si>
    <t>1.698   /   1.844</t>
  </si>
  <si>
    <t>30.813   /   30.959</t>
  </si>
  <si>
    <t>2.023   /   2.169</t>
  </si>
  <si>
    <t>0.058   /   0.204</t>
  </si>
  <si>
    <t>1.811   /   1.957</t>
  </si>
  <si>
    <t>-0.058   /   0.088</t>
  </si>
  <si>
    <t>69.912   /   70.058</t>
  </si>
  <si>
    <t>59.417   /   59.564</t>
  </si>
  <si>
    <t>-0.226   /   -0.080</t>
  </si>
  <si>
    <t>10.881   /   11.028</t>
  </si>
  <si>
    <t>23.006   /   23.153</t>
  </si>
  <si>
    <t>25.619   /   25.767</t>
  </si>
  <si>
    <t>34.516   /   34.664</t>
  </si>
  <si>
    <t>26.982   /   27.130</t>
  </si>
  <si>
    <t>16.480   /   16.628</t>
  </si>
  <si>
    <t>39.183   /   39.330</t>
  </si>
  <si>
    <t>146.891   /   176.365</t>
  </si>
  <si>
    <t>150.472   /   179.946</t>
  </si>
  <si>
    <t>24.420   /   24.567</t>
  </si>
  <si>
    <t>28.195   /   28.342</t>
  </si>
  <si>
    <t>23.643   /   23.791</t>
  </si>
  <si>
    <t>23.480   /   23.627</t>
  </si>
  <si>
    <t>2.724   /   2.871</t>
  </si>
  <si>
    <t>2.871   /   3.018</t>
  </si>
  <si>
    <t>4.226   /   4.374</t>
  </si>
  <si>
    <t>4.376   /   4.524</t>
  </si>
  <si>
    <t>-9.990   /   -9.842</t>
  </si>
  <si>
    <t>-7.084   /   -6.936</t>
  </si>
  <si>
    <t>-0.106   /   0.041</t>
  </si>
  <si>
    <t>1103.343   /   1132.817</t>
  </si>
  <si>
    <t>1.543   /   1.691</t>
  </si>
  <si>
    <t>1.580   /   1.728</t>
  </si>
  <si>
    <t>1.201   /   1.349</t>
  </si>
  <si>
    <t>1.041   /   1.189</t>
  </si>
  <si>
    <t>22.902   /   23.049</t>
  </si>
  <si>
    <t>26.902   /   27.049</t>
  </si>
  <si>
    <t>0.086   /   0.233</t>
  </si>
  <si>
    <t>-52.641   /   -52.494</t>
  </si>
  <si>
    <t>3.513   /   3.660</t>
  </si>
  <si>
    <t>2.870   /   3.018</t>
  </si>
  <si>
    <t>56.260   /   56.408</t>
  </si>
  <si>
    <t>1.600   /   1.748</t>
  </si>
  <si>
    <t>-0.192   /   -0.044</t>
  </si>
  <si>
    <t>-0.201   /   -0.054</t>
  </si>
  <si>
    <t>-0.221   /   -0.073</t>
  </si>
  <si>
    <t>-1.399   /   -1.252</t>
  </si>
  <si>
    <t>15.287   /   15.434</t>
  </si>
  <si>
    <t>-0.245   /   -0.097</t>
  </si>
  <si>
    <t>28.052   /   28.199</t>
  </si>
  <si>
    <t>0.021   /   0.168</t>
  </si>
  <si>
    <t>-0.159   /   -0.011</t>
  </si>
  <si>
    <t>-0.094   /   0.054</t>
  </si>
  <si>
    <t>-0.014   /   0.134</t>
  </si>
  <si>
    <t>1.792   /   1.940</t>
  </si>
  <si>
    <t>-11.471   /   -11.324</t>
  </si>
  <si>
    <t>1.871   /   2.019</t>
  </si>
  <si>
    <t>-0.186   /   -0.038</t>
  </si>
  <si>
    <t>9.116   /   9.263</t>
  </si>
  <si>
    <t>54.012   /   83.486</t>
  </si>
  <si>
    <t>421.820   /   451.293</t>
  </si>
  <si>
    <t>2.687   /   2.835</t>
  </si>
  <si>
    <t>2.329   /   2.476</t>
  </si>
  <si>
    <t>12.852   /   12.999</t>
  </si>
  <si>
    <t>15.173   /   15.321</t>
  </si>
  <si>
    <t>183.822   /   213.296</t>
  </si>
  <si>
    <t>-0.216   /   -0.068</t>
  </si>
  <si>
    <t>54.714   /   54.861</t>
  </si>
  <si>
    <t>1.931   /   2.079</t>
  </si>
  <si>
    <t>-0.135   /   0.012</t>
  </si>
  <si>
    <t>-0.197   /   -0.049</t>
  </si>
  <si>
    <t>62.275   /   91.749</t>
  </si>
  <si>
    <t>1.749   /   1.896</t>
  </si>
  <si>
    <t>0.065   /   0.212</t>
  </si>
  <si>
    <t>-59.232   /   -59.084</t>
  </si>
  <si>
    <t>-6.186   /   -6.039</t>
  </si>
  <si>
    <t>421.470   /   450.943</t>
  </si>
  <si>
    <t>69.330   /   69.478</t>
  </si>
  <si>
    <t>11.356   /   11.503</t>
  </si>
  <si>
    <t>522.387   /   551.861</t>
  </si>
  <si>
    <t>16.530   /   16.678</t>
  </si>
  <si>
    <t>334.101   /   363.575</t>
  </si>
  <si>
    <t>-11.158   /   -11.011</t>
  </si>
  <si>
    <t>-13.780   /   -13.633</t>
  </si>
  <si>
    <t>-21.989   /   -21.841</t>
  </si>
  <si>
    <t>62.413   /   91.887</t>
  </si>
  <si>
    <t>65.881   /   95.354</t>
  </si>
  <si>
    <t>301.376   /   330.849</t>
  </si>
  <si>
    <t>63.908   /   64.055</t>
  </si>
  <si>
    <t>489.425   /   518.899</t>
  </si>
  <si>
    <t>444.425   /   473.899</t>
  </si>
  <si>
    <t>22.483   /   22.630</t>
  </si>
  <si>
    <t>-10.091   /   -9.944</t>
  </si>
  <si>
    <t>363.185   /   392.659</t>
  </si>
  <si>
    <t>5.794   /   5.942</t>
  </si>
  <si>
    <t>388.646   /   418.119</t>
  </si>
  <si>
    <t>10.211   /   10.358</t>
  </si>
  <si>
    <t>636.190   /   665.663</t>
  </si>
  <si>
    <t>18.119   /   18.266</t>
  </si>
  <si>
    <t>613.025   /   642.499</t>
  </si>
  <si>
    <t>1.479   /   1.626</t>
  </si>
  <si>
    <t>-0.149   /   -0.001</t>
  </si>
  <si>
    <t>1.490   /   1.638</t>
  </si>
  <si>
    <t>2.003   /   2.150</t>
  </si>
  <si>
    <t>4.176   /   4.324</t>
  </si>
  <si>
    <t>3.666   /   3.814</t>
  </si>
  <si>
    <t>1.831   /   1.979</t>
  </si>
  <si>
    <t>-0.164   /   -0.016</t>
  </si>
  <si>
    <t>4.076   /   4.224</t>
  </si>
  <si>
    <t>34.994   /   35.142</t>
  </si>
  <si>
    <t>34.423   /   34.571</t>
  </si>
  <si>
    <t>330.235   /   359.708</t>
  </si>
  <si>
    <t>190.955   /   220.429</t>
  </si>
  <si>
    <t>35.509   /   35.656</t>
  </si>
  <si>
    <t>604.016   /   633.490</t>
  </si>
  <si>
    <t>-10.574   /   -10.426</t>
  </si>
  <si>
    <t>357.462   /   386.936</t>
  </si>
  <si>
    <t>342.309   /   371.783</t>
  </si>
  <si>
    <t>510.334   /   539.808</t>
  </si>
  <si>
    <t>638.157   /   667.631</t>
  </si>
  <si>
    <t>611.783   /   641.257</t>
  </si>
  <si>
    <t>670.303   /   699.777</t>
  </si>
  <si>
    <t>8.989   /   9.136</t>
  </si>
  <si>
    <t>6.681   /   6.829</t>
  </si>
  <si>
    <t>18.035   /   18.183</t>
  </si>
  <si>
    <t>686.303   /   715.777</t>
  </si>
  <si>
    <t>25.052   /   25.199</t>
  </si>
  <si>
    <t>19.599   /   19.746</t>
  </si>
  <si>
    <t>10.480   /   10.628</t>
  </si>
  <si>
    <t>-43.584   /   -43.436</t>
  </si>
  <si>
    <t>0.896   /   1.044</t>
  </si>
  <si>
    <t>15.353   /   15.501</t>
  </si>
  <si>
    <t>6.664   /   6.811</t>
  </si>
  <si>
    <t>5.121   /   5.268</t>
  </si>
  <si>
    <t>-87.094   /   -86.946</t>
  </si>
  <si>
    <t>11.193   /   11.341</t>
  </si>
  <si>
    <t>-7.425   /   -7.278</t>
  </si>
  <si>
    <t>375.966   /   405.440</t>
  </si>
  <si>
    <t>1.926   /   2.074</t>
  </si>
  <si>
    <t>568.414   /   597.888</t>
  </si>
  <si>
    <t>622.940   /   652.413</t>
  </si>
  <si>
    <t>2.243   /   2.390</t>
  </si>
  <si>
    <t>586.618   /   616.092</t>
  </si>
  <si>
    <t>19.706   /   19.853</t>
  </si>
  <si>
    <t>642.238   /   671.712</t>
  </si>
  <si>
    <t>10.224   /   10.372</t>
  </si>
  <si>
    <t>-7.996   /   -7.848</t>
  </si>
  <si>
    <t>501.987   /   531.461</t>
  </si>
  <si>
    <t>-7.965   /   -7.818</t>
  </si>
  <si>
    <t>474.926   /   504.400</t>
  </si>
  <si>
    <t>534.408   /   563.882</t>
  </si>
  <si>
    <t>-16.159   /   -16.011</t>
  </si>
  <si>
    <t>-95.094   /   -94.946</t>
  </si>
  <si>
    <t>10189.156   /   10218.630</t>
  </si>
  <si>
    <t>119.478   /   148.952</t>
  </si>
  <si>
    <t>13.557   /   13.704</t>
  </si>
  <si>
    <t>693.000   /   722.474</t>
  </si>
  <si>
    <t>15.176   /   15.324</t>
  </si>
  <si>
    <t>12.943   /   13.091</t>
  </si>
  <si>
    <t>16.980   /   17.128</t>
  </si>
  <si>
    <t>-5.321   /   -5.173</t>
  </si>
  <si>
    <t>61.020   /   61.167</t>
  </si>
  <si>
    <t>4.914   /   5.061</t>
  </si>
  <si>
    <t>3.076   /   3.224</t>
  </si>
  <si>
    <t>59.340   /   59.487</t>
  </si>
  <si>
    <t>4.651   /   4.799</t>
  </si>
  <si>
    <t>-0.066   /   0.082</t>
  </si>
  <si>
    <t>-0.203   /   -0.056</t>
  </si>
  <si>
    <t>1.690   /   1.838</t>
  </si>
  <si>
    <t>1.998   /   2.145</t>
  </si>
  <si>
    <t>1.176   /   1.324</t>
  </si>
  <si>
    <t>1.740   /   1.888</t>
  </si>
  <si>
    <t>-0.160   /   -0.013</t>
  </si>
  <si>
    <t>2.076   /   2.224</t>
  </si>
  <si>
    <t>-3.154   /   -3.007</t>
  </si>
  <si>
    <t>23.736   /   23.883</t>
  </si>
  <si>
    <t>48.735   /   48.882</t>
  </si>
  <si>
    <t>0.074   /   0.222</t>
  </si>
  <si>
    <t>433.976   /   463.450</t>
  </si>
  <si>
    <t>59.675   /   59.822</t>
  </si>
  <si>
    <t>433.576   /   463.050</t>
  </si>
  <si>
    <t>2.166   /   2.313</t>
  </si>
  <si>
    <t>23.735   /   23.883</t>
  </si>
  <si>
    <t>4.706   /   4.853</t>
  </si>
  <si>
    <t>-3.311   /   -3.163</t>
  </si>
  <si>
    <t>1.643   /   1.790</t>
  </si>
  <si>
    <t>253.222   /   282.696</t>
  </si>
  <si>
    <t>0.147   /   0.295</t>
  </si>
  <si>
    <t>614.775   /   644.249</t>
  </si>
  <si>
    <t>27.659   /   27.806</t>
  </si>
  <si>
    <t>0.070   /   0.217</t>
  </si>
  <si>
    <t>0.154   /   0.302</t>
  </si>
  <si>
    <t>8.923   /   9.070</t>
  </si>
  <si>
    <t>8.204   /   8.351</t>
  </si>
  <si>
    <t>0.262   /   0.410</t>
  </si>
  <si>
    <t>0.352   /   0.500</t>
  </si>
  <si>
    <t>12.516   /   12.664</t>
  </si>
  <si>
    <t>2.092   /   2.240</t>
  </si>
  <si>
    <t>-0.052   /   0.095</t>
  </si>
  <si>
    <t>-0.156   /   -0.009</t>
  </si>
  <si>
    <t>1.949   /   2.096</t>
  </si>
  <si>
    <t>-0.051   /   0.097</t>
  </si>
  <si>
    <t>27.214   /   27.361</t>
  </si>
  <si>
    <t>27.426   /   27.573</t>
  </si>
  <si>
    <t>615.365   /   644.839</t>
  </si>
  <si>
    <t>1285.762   /   1315.235</t>
  </si>
  <si>
    <t>1248.949   /   1278.423</t>
  </si>
  <si>
    <t>608.103   /   637.577</t>
  </si>
  <si>
    <t>610.103   /   639.577</t>
  </si>
  <si>
    <t>631.210   /   660.684</t>
  </si>
  <si>
    <t>635.241   /   664.715</t>
  </si>
  <si>
    <t>626.303   /   655.777</t>
  </si>
  <si>
    <t>-14.593   /   -14.446</t>
  </si>
  <si>
    <t>0.976   /   1.124</t>
  </si>
  <si>
    <t>-56.641   /   -56.494</t>
  </si>
  <si>
    <t>556.378   /   585.851</t>
  </si>
  <si>
    <t>579.001   /   608.474</t>
  </si>
  <si>
    <t>5.791   /   5.938</t>
  </si>
  <si>
    <t>2.782   /   2.929</t>
  </si>
  <si>
    <t>49.885   /   79.359</t>
  </si>
  <si>
    <t>588.526   /   618.000</t>
  </si>
  <si>
    <t>52.832   /   82.305</t>
  </si>
  <si>
    <t>405.031   /   434.505</t>
  </si>
  <si>
    <t>-18.375   /   -18.228</t>
  </si>
  <si>
    <t>19.426   /   19.574</t>
  </si>
  <si>
    <t>374.558   /   404.031</t>
  </si>
  <si>
    <t>-28.357   /   -28.210</t>
  </si>
  <si>
    <t>-26.357   /   -26.210</t>
  </si>
  <si>
    <t>357.530   /   387.004</t>
  </si>
  <si>
    <t>0.674   /   0.821</t>
  </si>
  <si>
    <t>394.268   /   423.742</t>
  </si>
  <si>
    <t>40.356   /   40.503</t>
  </si>
  <si>
    <t>11.677   /   11.824</t>
  </si>
  <si>
    <t>-9.450   /   -9.303</t>
  </si>
  <si>
    <t>-9.186   /   -9.039</t>
  </si>
  <si>
    <t>339.143   /   368.616</t>
  </si>
  <si>
    <t>-1.824   /   -1.676</t>
  </si>
  <si>
    <t>-30.878   /   -30.731</t>
  </si>
  <si>
    <t>1.835   /   1.982</t>
  </si>
  <si>
    <t>18.052   /   18.199</t>
  </si>
  <si>
    <t>15.769   /   15.917</t>
  </si>
  <si>
    <t>-5.050   /   -4.903</t>
  </si>
  <si>
    <t>198.869   /   228.343</t>
  </si>
  <si>
    <t>619.772   /   649.246</t>
  </si>
  <si>
    <t>617.580   /   647.054</t>
  </si>
  <si>
    <t>614.701   /   644.175</t>
  </si>
  <si>
    <t>592.109   /   621.583</t>
  </si>
  <si>
    <t>580.940   /   610.413</t>
  </si>
  <si>
    <t>598.731   /   628.205</t>
  </si>
  <si>
    <t>3.400   /   3.547</t>
  </si>
  <si>
    <t>17.599   /   17.746</t>
  </si>
  <si>
    <t>615.593   /   645.067</t>
  </si>
  <si>
    <t>17.902   /   18.049</t>
  </si>
  <si>
    <t>586.294   /   615.767</t>
  </si>
  <si>
    <t>2014.060   /   2043.534</t>
  </si>
  <si>
    <t>1395.075   /   1424.549</t>
  </si>
  <si>
    <t>659.622   /   689.096</t>
  </si>
  <si>
    <t>662.206   /   691.680</t>
  </si>
  <si>
    <t>27.530   /   27.678</t>
  </si>
  <si>
    <t>49.665   /   49.813</t>
  </si>
  <si>
    <t>22.530   /   22.678</t>
  </si>
  <si>
    <t>-1.574   /   -1.426</t>
  </si>
  <si>
    <t>48.695   /   48.842</t>
  </si>
  <si>
    <t>-27.612   /   -27.465</t>
  </si>
  <si>
    <t>198.749   /   228.223</t>
  </si>
  <si>
    <t>-216.931   /   -216.784</t>
  </si>
  <si>
    <t>60.173   /   60.321</t>
  </si>
  <si>
    <t>49.042   /   49.189</t>
  </si>
  <si>
    <t>-0.233   /   -0.085</t>
  </si>
  <si>
    <t>-0.150   /   -0.003</t>
  </si>
  <si>
    <t>253.322   /   282.796</t>
  </si>
  <si>
    <t>234.293   /   263.767</t>
  </si>
  <si>
    <t>352.759   /   382.233</t>
  </si>
  <si>
    <t>479.241   /   508.715</t>
  </si>
  <si>
    <t>765.266   /   794.740</t>
  </si>
  <si>
    <t>1461.315   /   1490.789</t>
  </si>
  <si>
    <t>54.448   /   54.595</t>
  </si>
  <si>
    <t>41.556   /   71.030</t>
  </si>
  <si>
    <t>-5.730   /   -5.583</t>
  </si>
  <si>
    <t>-8.350   /   -8.202</t>
  </si>
  <si>
    <t>370.072   /   399.546</t>
  </si>
  <si>
    <t>-4.781   /   -4.634</t>
  </si>
  <si>
    <t>26.176   /   26.324</t>
  </si>
  <si>
    <t>15.926   /   16.074</t>
  </si>
  <si>
    <t>354.356   /   383.829</t>
  </si>
  <si>
    <t>-9.979   /   -9.831</t>
  </si>
  <si>
    <t>-11.577   /   -11.430</t>
  </si>
  <si>
    <t>68.574   /   98.048</t>
  </si>
  <si>
    <t>9.575   /   9.722</t>
  </si>
  <si>
    <t>17.552   /   17.699</t>
  </si>
  <si>
    <t>17.716   /   17.864</t>
  </si>
  <si>
    <t>40.256   /   40.403</t>
  </si>
  <si>
    <t>-0.167   /   -0.020</t>
  </si>
  <si>
    <t>4.636   /   4.783</t>
  </si>
  <si>
    <t>29.291   /   29.438</t>
  </si>
  <si>
    <t>-172.031   /   -171.884</t>
  </si>
  <si>
    <t>0.645   /   0.793</t>
  </si>
  <si>
    <t>27.176   /   27.324</t>
  </si>
  <si>
    <t>0.861   /   1.008</t>
  </si>
  <si>
    <t>4.077   /   4.224</t>
  </si>
  <si>
    <t>3.320   /   3.467</t>
  </si>
  <si>
    <t>7.529   /   7.676</t>
  </si>
  <si>
    <t>4.258   /   4.405</t>
  </si>
  <si>
    <t>0.926   /   1.074</t>
  </si>
  <si>
    <t>345.376   /   374.849</t>
  </si>
  <si>
    <t>57.147   /   57.294</t>
  </si>
  <si>
    <t>439.251   /   468.725</t>
  </si>
  <si>
    <t>67.267   /   96.741</t>
  </si>
  <si>
    <t>68.258   /   97.732</t>
  </si>
  <si>
    <t>6.215   /   6.362</t>
  </si>
  <si>
    <t>-14.934   /   -14.786</t>
  </si>
  <si>
    <t>69.234   /   98.707</t>
  </si>
  <si>
    <t>0.401   /   0.549</t>
  </si>
  <si>
    <t>52.394   /   81.868</t>
  </si>
  <si>
    <t>55.669   /   85.143</t>
  </si>
  <si>
    <t>56.491   /   85.965</t>
  </si>
  <si>
    <t>590.940   /   620.413</t>
  </si>
  <si>
    <t>646.944   /   676.417</t>
  </si>
  <si>
    <t>22.502   /   22.649</t>
  </si>
  <si>
    <t>-1.820   /   -1.673</t>
  </si>
  <si>
    <t>15.501   /   15.648</t>
  </si>
  <si>
    <t>55.433   /   55.580</t>
  </si>
  <si>
    <t>32.309   /   32.456</t>
  </si>
  <si>
    <t>-0.010   /   0.138</t>
  </si>
  <si>
    <t>1.710   /   1.858</t>
  </si>
  <si>
    <t>30.731   /   30.878</t>
  </si>
  <si>
    <t>2.001   /   2.149</t>
  </si>
  <si>
    <t>0.057   /   0.204</t>
  </si>
  <si>
    <t>1.791   /   1.939</t>
  </si>
  <si>
    <t>-0.059   /   0.089</t>
  </si>
  <si>
    <t>70.171   /   70.318</t>
  </si>
  <si>
    <t>59.679   /   59.827</t>
  </si>
  <si>
    <t>-0.226   /   -0.079</t>
  </si>
  <si>
    <t>10.931   /   11.078</t>
  </si>
  <si>
    <t>22.865   /   23.014</t>
  </si>
  <si>
    <t>25.558   /   25.706</t>
  </si>
  <si>
    <t>34.227   /   34.375</t>
  </si>
  <si>
    <t>26.941   /   27.089</t>
  </si>
  <si>
    <t>16.289   /   16.437</t>
  </si>
  <si>
    <t>39.186   /   39.335</t>
  </si>
  <si>
    <t>147.337   /   177.014</t>
  </si>
  <si>
    <t>149.573   /   179.250</t>
  </si>
  <si>
    <t>24.336   /   24.485</t>
  </si>
  <si>
    <t>28.234   /   28.382</t>
  </si>
  <si>
    <t>23.631   /   23.779</t>
  </si>
  <si>
    <t>23.553   /   23.701</t>
  </si>
  <si>
    <t>2.724   /   2.873</t>
  </si>
  <si>
    <t>2.871   /   3.020</t>
  </si>
  <si>
    <t>-10.079   /   -9.931</t>
  </si>
  <si>
    <t>-6.939   /   -6.791</t>
  </si>
  <si>
    <t>1099.108   /   1128.785</t>
  </si>
  <si>
    <t>1.709   /   1.858</t>
  </si>
  <si>
    <t>1.599   /   1.747</t>
  </si>
  <si>
    <t>22.886   /   23.035</t>
  </si>
  <si>
    <t>26.886   /   27.035</t>
  </si>
  <si>
    <t>0.086   /   0.234</t>
  </si>
  <si>
    <t>-53.442   /   -53.293</t>
  </si>
  <si>
    <t>3.528   /   3.677</t>
  </si>
  <si>
    <t>2.889   /   3.037</t>
  </si>
  <si>
    <t>56.256   /   56.404</t>
  </si>
  <si>
    <t>1.619   /   1.767</t>
  </si>
  <si>
    <t>-0.241   /   -0.093</t>
  </si>
  <si>
    <t>-0.089   /   0.059</t>
  </si>
  <si>
    <t>-0.323   /   -0.174</t>
  </si>
  <si>
    <t>-0.358   /   -0.210</t>
  </si>
  <si>
    <t>-1.175   /   -1.027</t>
  </si>
  <si>
    <t>14.340   /   14.488</t>
  </si>
  <si>
    <t>-0.241   /   -0.092</t>
  </si>
  <si>
    <t>28.121   /   28.269</t>
  </si>
  <si>
    <t>0.023   /   0.172</t>
  </si>
  <si>
    <t>-0.150   /   -0.002</t>
  </si>
  <si>
    <t>-0.137   /   0.011</t>
  </si>
  <si>
    <t>-0.009   /   0.140</t>
  </si>
  <si>
    <t>1.783   /   1.931</t>
  </si>
  <si>
    <t>-11.444   /   -11.296</t>
  </si>
  <si>
    <t>1.844   /   1.992</t>
  </si>
  <si>
    <t>-0.184   /   -0.035</t>
  </si>
  <si>
    <t>9.004   /   9.153</t>
  </si>
  <si>
    <t>53.921   /   83.598</t>
  </si>
  <si>
    <t>421.787   /   451.464</t>
  </si>
  <si>
    <t>2.601   /   2.749</t>
  </si>
  <si>
    <t>2.299   /   2.448</t>
  </si>
  <si>
    <t>12.801   /   12.949</t>
  </si>
  <si>
    <t>14.988   /   15.136</t>
  </si>
  <si>
    <t>186.394   /   216.071</t>
  </si>
  <si>
    <t>-0.214   /   -0.065</t>
  </si>
  <si>
    <t>54.841   /   54.990</t>
  </si>
  <si>
    <t>1.909   /   2.057</t>
  </si>
  <si>
    <t>-0.109   /   0.039</t>
  </si>
  <si>
    <t>-0.246   /   -0.098</t>
  </si>
  <si>
    <t>61.989   /   91.666</t>
  </si>
  <si>
    <t>1.762   /   1.911</t>
  </si>
  <si>
    <t>-0.518   /   -0.370</t>
  </si>
  <si>
    <t>-77.743   /   -77.595</t>
  </si>
  <si>
    <t>-6.446   /   -6.297</t>
  </si>
  <si>
    <t>421.437   /   451.114</t>
  </si>
  <si>
    <t>69.395   /   69.543</t>
  </si>
  <si>
    <t>11.221   /   11.370</t>
  </si>
  <si>
    <t>522.251   /   551.928</t>
  </si>
  <si>
    <t>16.296   /   16.444</t>
  </si>
  <si>
    <t>333.380   /   363.057</t>
  </si>
  <si>
    <t>-11.305   /   -11.156</t>
  </si>
  <si>
    <t>-21.548   /   -21.399</t>
  </si>
  <si>
    <t>-13.908   /   -13.760</t>
  </si>
  <si>
    <t>-21.774   /   -21.626</t>
  </si>
  <si>
    <t>62.038   /   91.715</t>
  </si>
  <si>
    <t>65.956   /   95.633</t>
  </si>
  <si>
    <t>300.743   /   330.420</t>
  </si>
  <si>
    <t>63.995   /   64.144</t>
  </si>
  <si>
    <t>489.388   /   519.065</t>
  </si>
  <si>
    <t>444.388   /   474.065</t>
  </si>
  <si>
    <t>22.482   /   22.630</t>
  </si>
  <si>
    <t>-10.023   /   -9.875</t>
  </si>
  <si>
    <t>363.173   /   392.850</t>
  </si>
  <si>
    <t>386.790   /   416.467</t>
  </si>
  <si>
    <t>3.517   /   3.666</t>
  </si>
  <si>
    <t>10.070   /   10.218</t>
  </si>
  <si>
    <t>635.705   /   665.382</t>
  </si>
  <si>
    <t>17.598   /   17.747</t>
  </si>
  <si>
    <t>612.492   /   642.169</t>
  </si>
  <si>
    <t>1.499   /   1.647</t>
  </si>
  <si>
    <t>1.509   /   1.657</t>
  </si>
  <si>
    <t>2.018   /   2.166</t>
  </si>
  <si>
    <t>1.809   /   1.957</t>
  </si>
  <si>
    <t>-0.121   /   0.027</t>
  </si>
  <si>
    <t>34.952   /   35.100</t>
  </si>
  <si>
    <t>34.381   /   34.530</t>
  </si>
  <si>
    <t>329.718   /   359.395</t>
  </si>
  <si>
    <t>190.956   /   220.633</t>
  </si>
  <si>
    <t>35.466   /   35.614</t>
  </si>
  <si>
    <t>611.931   /   641.608</t>
  </si>
  <si>
    <t>357.159   /   386.836</t>
  </si>
  <si>
    <t>342.292   /   371.969</t>
  </si>
  <si>
    <t>510.262   /   539.939</t>
  </si>
  <si>
    <t>638.388   /   668.065</t>
  </si>
  <si>
    <t>606.902   /   636.579</t>
  </si>
  <si>
    <t>670.528   /   700.205</t>
  </si>
  <si>
    <t>9.023   /   9.172</t>
  </si>
  <si>
    <t>18.020   /   18.168</t>
  </si>
  <si>
    <t>1.479   /   1.628</t>
  </si>
  <si>
    <t>686.528   /   716.205</t>
  </si>
  <si>
    <t>25.121   /   25.269</t>
  </si>
  <si>
    <t>19.582   /   19.730</t>
  </si>
  <si>
    <t>10.289   /   10.437</t>
  </si>
  <si>
    <t>-49.647   /   -49.498</t>
  </si>
  <si>
    <t>15.227   /   15.376</t>
  </si>
  <si>
    <t>7.681   /   7.829</t>
  </si>
  <si>
    <t>5.981   /   6.129</t>
  </si>
  <si>
    <t>-99.219   /   -99.071</t>
  </si>
  <si>
    <t>18.038   /   18.187</t>
  </si>
  <si>
    <t>10.388   /   10.536</t>
  </si>
  <si>
    <t>-7.549   /   -7.401</t>
  </si>
  <si>
    <t>375.692   /   405.369</t>
  </si>
  <si>
    <t>571.784   /   601.461</t>
  </si>
  <si>
    <t>630.860   /   660.536</t>
  </si>
  <si>
    <t>2.242   /   2.391</t>
  </si>
  <si>
    <t>596.898   /   626.575</t>
  </si>
  <si>
    <t>19.685   /   19.833</t>
  </si>
  <si>
    <t>640.556   /   670.233</t>
  </si>
  <si>
    <t>10.084   /   10.232</t>
  </si>
  <si>
    <t>-8.077   /   -7.929</t>
  </si>
  <si>
    <t>501.952   /   531.629</t>
  </si>
  <si>
    <t>-8.047   /   -7.899</t>
  </si>
  <si>
    <t>471.707   /   501.384</t>
  </si>
  <si>
    <t>538.363   /   568.040</t>
  </si>
  <si>
    <t>-16.150   /   -16.002</t>
  </si>
  <si>
    <t>-107.219   /   -107.071</t>
  </si>
  <si>
    <t>10191.464   /   10221.140</t>
  </si>
  <si>
    <t>118.284   /   147.961</t>
  </si>
  <si>
    <t>13.552   /   13.701</t>
  </si>
  <si>
    <t>692.402   /   722.079</t>
  </si>
  <si>
    <t>12.944   /   13.093</t>
  </si>
  <si>
    <t>16.789   /   16.937</t>
  </si>
  <si>
    <t>-5.521   /   -5.373</t>
  </si>
  <si>
    <t>60.917   /   61.066</t>
  </si>
  <si>
    <t>4.714   /   4.862</t>
  </si>
  <si>
    <t>59.336   /   59.484</t>
  </si>
  <si>
    <t>-0.204   /   -0.056</t>
  </si>
  <si>
    <t>1.709   /   1.857</t>
  </si>
  <si>
    <t>1.977   /   2.126</t>
  </si>
  <si>
    <t>1.759   /   1.907</t>
  </si>
  <si>
    <t>-0.195   /   -0.047</t>
  </si>
  <si>
    <t>2.068   /   2.217</t>
  </si>
  <si>
    <t>-3.147   /   -2.999</t>
  </si>
  <si>
    <t>23.261   /   23.410</t>
  </si>
  <si>
    <t>48.711   /   48.860</t>
  </si>
  <si>
    <t>0.064   /   0.212</t>
  </si>
  <si>
    <t>433.946   /   463.623</t>
  </si>
  <si>
    <t>59.587   /   59.735</t>
  </si>
  <si>
    <t>433.546   /   463.223</t>
  </si>
  <si>
    <t>2.098   /   2.246</t>
  </si>
  <si>
    <t>23.261   /   23.409</t>
  </si>
  <si>
    <t>4.566   /   4.714</t>
  </si>
  <si>
    <t>-3.316   /   -3.167</t>
  </si>
  <si>
    <t>-0.082   /   0.066</t>
  </si>
  <si>
    <t>1.663   /   1.812</t>
  </si>
  <si>
    <t>252.770   /   282.447</t>
  </si>
  <si>
    <t>0.165   /   0.313</t>
  </si>
  <si>
    <t>615.988   /   645.665</t>
  </si>
  <si>
    <t>27.247   /   27.395</t>
  </si>
  <si>
    <t>-0.068   /   0.081</t>
  </si>
  <si>
    <t>0.058   /   0.206</t>
  </si>
  <si>
    <t>0.180   /   0.328</t>
  </si>
  <si>
    <t>15.530   /   15.679</t>
  </si>
  <si>
    <t>20.484   /   20.632</t>
  </si>
  <si>
    <t>0.235   /   0.384</t>
  </si>
  <si>
    <t>0.325   /   0.474</t>
  </si>
  <si>
    <t>19.960   /   20.109</t>
  </si>
  <si>
    <t>0.083   /   0.232</t>
  </si>
  <si>
    <t>2.083   /   2.231</t>
  </si>
  <si>
    <t>-0.053   /   0.096</t>
  </si>
  <si>
    <t>-0.182   /   -0.034</t>
  </si>
  <si>
    <t>-0.172   /   -0.024</t>
  </si>
  <si>
    <t>-0.116   /   0.032</t>
  </si>
  <si>
    <t>1.927   /   2.075</t>
  </si>
  <si>
    <t>-0.182   /   -0.033</t>
  </si>
  <si>
    <t>27.214   /   27.362</t>
  </si>
  <si>
    <t>27.384   /   27.532</t>
  </si>
  <si>
    <t>616.578   /   646.255</t>
  </si>
  <si>
    <t>1285.400   /   1315.077</t>
  </si>
  <si>
    <t>1248.591   /   1278.267</t>
  </si>
  <si>
    <t>608.036   /   637.713</t>
  </si>
  <si>
    <t>610.036   /   639.713</t>
  </si>
  <si>
    <t>631.108   /   660.785</t>
  </si>
  <si>
    <t>635.139   /   664.816</t>
  </si>
  <si>
    <t>626.528   /   656.205</t>
  </si>
  <si>
    <t>-19.700   /   -19.552</t>
  </si>
  <si>
    <t>-57.442   /   -57.293</t>
  </si>
  <si>
    <t>560.152   /   589.829</t>
  </si>
  <si>
    <t>579.074   /   608.751</t>
  </si>
  <si>
    <t>6.832   /   6.980</t>
  </si>
  <si>
    <t>3.001   /   3.150</t>
  </si>
  <si>
    <t>56.563   /   86.240</t>
  </si>
  <si>
    <t>596.235   /   625.912</t>
  </si>
  <si>
    <t>58.460   /   88.137</t>
  </si>
  <si>
    <t>0.188   /   0.337</t>
  </si>
  <si>
    <t>404.744   /   434.421</t>
  </si>
  <si>
    <t>-18.322   /   -18.174</t>
  </si>
  <si>
    <t>374.284   /   403.961</t>
  </si>
  <si>
    <t>-28.758   /   -28.610</t>
  </si>
  <si>
    <t>-26.758   /   -26.610</t>
  </si>
  <si>
    <t>357.265   /   386.942</t>
  </si>
  <si>
    <t>0.673   /   0.821</t>
  </si>
  <si>
    <t>393.940   /   423.617</t>
  </si>
  <si>
    <t>40.355   /   40.503</t>
  </si>
  <si>
    <t>11.426   /   11.574</t>
  </si>
  <si>
    <t>-9.530   /   -9.382</t>
  </si>
  <si>
    <t>-9.275   /   -9.126</t>
  </si>
  <si>
    <t>339.019   /   368.696</t>
  </si>
  <si>
    <t>-2.574   /   -2.426</t>
  </si>
  <si>
    <t>-30.805   /   -30.657</t>
  </si>
  <si>
    <t>2.098   /   2.247</t>
  </si>
  <si>
    <t>24.371   /   24.520</t>
  </si>
  <si>
    <t>18.121   /   18.269</t>
  </si>
  <si>
    <t>15.252   /   15.400</t>
  </si>
  <si>
    <t>-5.084   /   -4.936</t>
  </si>
  <si>
    <t>195.342   /   225.019</t>
  </si>
  <si>
    <t>620.180   /   649.857</t>
  </si>
  <si>
    <t>617.805   /   647.482</t>
  </si>
  <si>
    <t>614.920   /   644.597</t>
  </si>
  <si>
    <t>587.364   /   617.041</t>
  </si>
  <si>
    <t>588.860   /   618.536</t>
  </si>
  <si>
    <t>593.830   /   623.507</t>
  </si>
  <si>
    <t>3.366   /   3.514</t>
  </si>
  <si>
    <t>17.582   /   17.730</t>
  </si>
  <si>
    <t>615.817   /   645.494</t>
  </si>
  <si>
    <t>17.886   /   18.035</t>
  </si>
  <si>
    <t>593.974   /   623.651</t>
  </si>
  <si>
    <t>2013.368   /   2043.045</t>
  </si>
  <si>
    <t>1394.907   /   1424.584</t>
  </si>
  <si>
    <t>659.373   /   689.050</t>
  </si>
  <si>
    <t>662.633   /   692.310</t>
  </si>
  <si>
    <t>27.296   /   27.444</t>
  </si>
  <si>
    <t>49.642   /   49.790</t>
  </si>
  <si>
    <t>22.296   /   22.444</t>
  </si>
  <si>
    <t>48.671   /   48.820</t>
  </si>
  <si>
    <t>-28.798   /   -28.650</t>
  </si>
  <si>
    <t>195.420   /   225.096</t>
  </si>
  <si>
    <t>-213.833   /   -213.685</t>
  </si>
  <si>
    <t>59.423   /   59.571</t>
  </si>
  <si>
    <t>49.304   /   49.453</t>
  </si>
  <si>
    <t>-0.362   /   -0.214</t>
  </si>
  <si>
    <t>-0.269   /   -0.121</t>
  </si>
  <si>
    <t>252.870   /   282.547</t>
  </si>
  <si>
    <t>234.075   /   263.752</t>
  </si>
  <si>
    <t>352.744   /   382.421</t>
  </si>
  <si>
    <t>480.139   /   509.816</t>
  </si>
  <si>
    <t>765.038   /   794.715</t>
  </si>
  <si>
    <t>1460.918   /   1490.595</t>
  </si>
  <si>
    <t>54.431   /   54.580</t>
  </si>
  <si>
    <t>41.438   /   71.115</t>
  </si>
  <si>
    <t>-5.811   /   -5.663</t>
  </si>
  <si>
    <t>-8.429   /   -8.281</t>
  </si>
  <si>
    <t>370.062   /   399.739</t>
  </si>
  <si>
    <t>-4.716   /   -4.568</t>
  </si>
  <si>
    <t>354.341   /   384.018</t>
  </si>
  <si>
    <t>10.175   /   10.324</t>
  </si>
  <si>
    <t>-10.280   /   -10.131</t>
  </si>
  <si>
    <t>-13.060   /   -12.911</t>
  </si>
  <si>
    <t>68.338   /   98.015</t>
  </si>
  <si>
    <t>9.838   /   9.987</t>
  </si>
  <si>
    <t>17.621   /   17.769</t>
  </si>
  <si>
    <t>17.505   /   17.653</t>
  </si>
  <si>
    <t>40.255   /   40.403</t>
  </si>
  <si>
    <t>-0.168   /   -0.020</t>
  </si>
  <si>
    <t>4.514   /   4.662</t>
  </si>
  <si>
    <t>28.796   /   28.945</t>
  </si>
  <si>
    <t>-172.135   /   -171.987</t>
  </si>
  <si>
    <t>0.879   /   1.028</t>
  </si>
  <si>
    <t>4.119   /   4.268</t>
  </si>
  <si>
    <t>3.286   /   3.434</t>
  </si>
  <si>
    <t>7.824   /   7.973</t>
  </si>
  <si>
    <t>4.521   /   4.670</t>
  </si>
  <si>
    <t>344.743   /   374.420</t>
  </si>
  <si>
    <t>56.775   /   56.923</t>
  </si>
  <si>
    <t>438.825   /   468.502</t>
  </si>
  <si>
    <t>67.033   /   96.710</t>
  </si>
  <si>
    <t>68.022   /   97.699</t>
  </si>
  <si>
    <t>6.478   /   6.627</t>
  </si>
  <si>
    <t>-14.026   /   -13.877</t>
  </si>
  <si>
    <t>69.031   /   98.708</t>
  </si>
  <si>
    <t>0.372   /   0.521</t>
  </si>
  <si>
    <t>52.431   /   82.108</t>
  </si>
  <si>
    <t>55.706   /   85.382</t>
  </si>
  <si>
    <t>56.707   /   86.384</t>
  </si>
  <si>
    <t>598.860   /   628.536</t>
  </si>
  <si>
    <t>647.178   /   676.855</t>
  </si>
  <si>
    <t>22.502   /   22.650</t>
  </si>
  <si>
    <t>-1.821   /   -1.673</t>
  </si>
  <si>
    <t>15.618   /   15.767</t>
  </si>
  <si>
    <t>55.697   /   55.846</t>
  </si>
  <si>
    <t>32.469   /   32.618</t>
  </si>
  <si>
    <t>1.729   /   1.877</t>
  </si>
  <si>
    <t>30.657   /   30.805</t>
  </si>
  <si>
    <t>1.979   /   2.127</t>
  </si>
  <si>
    <t>0.056   /   0.205</t>
  </si>
  <si>
    <t>1.764   /   1.912</t>
  </si>
  <si>
    <t>70.411   /   70.560</t>
  </si>
  <si>
    <t>59.913   /   60.062</t>
  </si>
  <si>
    <t>-0.227   /   -0.079</t>
  </si>
  <si>
    <t>10.798   /   10.946</t>
  </si>
  <si>
    <t>22.665   /   22.814</t>
  </si>
  <si>
    <t>25.805   /   25.955</t>
  </si>
  <si>
    <t>33.905   /   34.054</t>
  </si>
  <si>
    <t>26.897   /   27.047</t>
  </si>
  <si>
    <t>16.170   /   16.320</t>
  </si>
  <si>
    <t>39.173   /   39.323</t>
  </si>
  <si>
    <t>147.717   /   177.591</t>
  </si>
  <si>
    <t>148.629   /   178.503</t>
  </si>
  <si>
    <t>24.252   /   24.401</t>
  </si>
  <si>
    <t>28.274   /   28.424</t>
  </si>
  <si>
    <t>23.619   /   23.768</t>
  </si>
  <si>
    <t>23.189   /   23.338</t>
  </si>
  <si>
    <t>2.724   /   2.874</t>
  </si>
  <si>
    <t>2.872   /   3.021</t>
  </si>
  <si>
    <t>4.225   /   4.375</t>
  </si>
  <si>
    <t>4.375   /   4.525</t>
  </si>
  <si>
    <t>-10.148   /   -9.999</t>
  </si>
  <si>
    <t>-5.228   /   -5.079</t>
  </si>
  <si>
    <t>0.014   /   0.163</t>
  </si>
  <si>
    <t>1155.386   /   1185.260</t>
  </si>
  <si>
    <t>1.867   /   2.016</t>
  </si>
  <si>
    <t>1.788   /   1.937</t>
  </si>
  <si>
    <t>1.200   /   1.350</t>
  </si>
  <si>
    <t>1.040   /   1.190</t>
  </si>
  <si>
    <t>22.813   /   22.962</t>
  </si>
  <si>
    <t>26.813   /   26.962</t>
  </si>
  <si>
    <t>0.084   /   0.234</t>
  </si>
  <si>
    <t>-54.017   /   -53.868</t>
  </si>
  <si>
    <t>3.523   /   3.672</t>
  </si>
  <si>
    <t>3.078   /   3.227</t>
  </si>
  <si>
    <t>56.253   /   56.402</t>
  </si>
  <si>
    <t>1.808   /   1.957</t>
  </si>
  <si>
    <t>-0.310   /   -0.160</t>
  </si>
  <si>
    <t>-0.091   /   0.058</t>
  </si>
  <si>
    <t>-0.321   /   -0.172</t>
  </si>
  <si>
    <t>-0.343   /   -0.194</t>
  </si>
  <si>
    <t>-0.946   /   -0.797</t>
  </si>
  <si>
    <t>12.495   /   12.645</t>
  </si>
  <si>
    <t>-0.251   /   -0.102</t>
  </si>
  <si>
    <t>27.767   /   27.916</t>
  </si>
  <si>
    <t>0.069   /   0.218</t>
  </si>
  <si>
    <t>-0.122   /   0.028</t>
  </si>
  <si>
    <t>-0.246   /   -0.096</t>
  </si>
  <si>
    <t>-0.019   /   0.130</t>
  </si>
  <si>
    <t>1.778   /   1.927</t>
  </si>
  <si>
    <t>-11.394   /   -11.245</t>
  </si>
  <si>
    <t>1.868   /   2.017</t>
  </si>
  <si>
    <t>-0.164   /   -0.015</t>
  </si>
  <si>
    <t>8.156   /   8.305</t>
  </si>
  <si>
    <t>53.835   /   83.709</t>
  </si>
  <si>
    <t>421.764   /   451.638</t>
  </si>
  <si>
    <t>2.538   /   2.687</t>
  </si>
  <si>
    <t>2.279   /   2.428</t>
  </si>
  <si>
    <t>12.650   /   12.799</t>
  </si>
  <si>
    <t>14.854   /   15.003</t>
  </si>
  <si>
    <t>195.138   /   225.012</t>
  </si>
  <si>
    <t>-0.194   /   -0.045</t>
  </si>
  <si>
    <t>54.954   /   55.103</t>
  </si>
  <si>
    <t>1.923   /   2.073</t>
  </si>
  <si>
    <t>-0.105   /   0.044</t>
  </si>
  <si>
    <t>-0.315   /   -0.165</t>
  </si>
  <si>
    <t>61.704   /   91.578</t>
  </si>
  <si>
    <t>1.773   /   1.922</t>
  </si>
  <si>
    <t>-0.200   /   -0.050</t>
  </si>
  <si>
    <t>-75.121   /   -74.972</t>
  </si>
  <si>
    <t>-6.205   /   -6.056</t>
  </si>
  <si>
    <t>421.414   /   451.288</t>
  </si>
  <si>
    <t>69.456   /   69.605</t>
  </si>
  <si>
    <t>9.969   /   10.118</t>
  </si>
  <si>
    <t>521.870   /   551.744</t>
  </si>
  <si>
    <t>16.970   /   17.119</t>
  </si>
  <si>
    <t>349.349   /   379.223</t>
  </si>
  <si>
    <t>-6.658   /   -6.508</t>
  </si>
  <si>
    <t>-21.144   /   -20.995</t>
  </si>
  <si>
    <t>-9.108   /   -8.958</t>
  </si>
  <si>
    <t>-20.857   /   -20.708</t>
  </si>
  <si>
    <t>62.643   /   92.517</t>
  </si>
  <si>
    <t>65.335   /   95.209</t>
  </si>
  <si>
    <t>294.618   /   324.492</t>
  </si>
  <si>
    <t>63.519   /   63.669</t>
  </si>
  <si>
    <t>489.127   /   519.001</t>
  </si>
  <si>
    <t>444.127   /   474.001</t>
  </si>
  <si>
    <t>22.482   /   22.631</t>
  </si>
  <si>
    <t>-7.597   /   -7.448</t>
  </si>
  <si>
    <t>359.062   /   388.935</t>
  </si>
  <si>
    <t>9.575   /   9.724</t>
  </si>
  <si>
    <t>386.200   /   416.074</t>
  </si>
  <si>
    <t>6.787   /   6.936</t>
  </si>
  <si>
    <t>8.911   /   9.060</t>
  </si>
  <si>
    <t>632.834   /   662.708</t>
  </si>
  <si>
    <t>18.429   /   18.578</t>
  </si>
  <si>
    <t>610.691   /   640.565</t>
  </si>
  <si>
    <t>1.500   /   1.649</t>
  </si>
  <si>
    <t>-0.029   /   0.121</t>
  </si>
  <si>
    <t>1.698   /   1.847</t>
  </si>
  <si>
    <t>2.030   /   2.179</t>
  </si>
  <si>
    <t>4.175   /   4.325</t>
  </si>
  <si>
    <t>3.665   /   3.815</t>
  </si>
  <si>
    <t>1.823   /   1.973</t>
  </si>
  <si>
    <t>-0.035   /   0.114</t>
  </si>
  <si>
    <t>4.075   /   4.225</t>
  </si>
  <si>
    <t>34.911   /   35.060</t>
  </si>
  <si>
    <t>34.331   /   34.480</t>
  </si>
  <si>
    <t>329.120   /   358.994</t>
  </si>
  <si>
    <t>190.941   /   220.815</t>
  </si>
  <si>
    <t>35.422   /   35.571</t>
  </si>
  <si>
    <t>637.461   /   667.335</t>
  </si>
  <si>
    <t>-10.575   /   -10.425</t>
  </si>
  <si>
    <t>355.576   /   385.450</t>
  </si>
  <si>
    <t>338.177   /   368.051</t>
  </si>
  <si>
    <t>508.105   /   537.979</t>
  </si>
  <si>
    <t>637.972   /   667.846</t>
  </si>
  <si>
    <t>633.875   /   663.749</t>
  </si>
  <si>
    <t>615.215   /   645.089</t>
  </si>
  <si>
    <t>670.139   /   700.013</t>
  </si>
  <si>
    <t>8.846   /   8.995</t>
  </si>
  <si>
    <t>7.175   /   7.325</t>
  </si>
  <si>
    <t>17.946   /   18.095</t>
  </si>
  <si>
    <t>686.139   /   716.013</t>
  </si>
  <si>
    <t>24.767   /   24.916</t>
  </si>
  <si>
    <t>19.509   /   19.658</t>
  </si>
  <si>
    <t>10.170   /   10.320</t>
  </si>
  <si>
    <t>-55.837   /   -55.688</t>
  </si>
  <si>
    <t>-4.040   /   -3.890</t>
  </si>
  <si>
    <t>15.057   /   15.206</t>
  </si>
  <si>
    <t>10.680   /   10.830</t>
  </si>
  <si>
    <t>10.203   /   10.353</t>
  </si>
  <si>
    <t>-111.600   /   -111.450</t>
  </si>
  <si>
    <t>11.637   /   11.786</t>
  </si>
  <si>
    <t>-7.652   /   -7.502</t>
  </si>
  <si>
    <t>374.173   /   404.047</t>
  </si>
  <si>
    <t>1.925   /   2.075</t>
  </si>
  <si>
    <t>618.413   /   648.287</t>
  </si>
  <si>
    <t>657.288   /   687.162</t>
  </si>
  <si>
    <t>2.776   /   2.925</t>
  </si>
  <si>
    <t>616.500   /   646.374</t>
  </si>
  <si>
    <t>19.613   /   19.762</t>
  </si>
  <si>
    <t>633.306   /   663.180</t>
  </si>
  <si>
    <t>8.923   /   9.073</t>
  </si>
  <si>
    <t>-8.165   /   -8.016</t>
  </si>
  <si>
    <t>501.649   /   531.523</t>
  </si>
  <si>
    <t>-8.136   /   -7.987</t>
  </si>
  <si>
    <t>476.715   /   506.589</t>
  </si>
  <si>
    <t>580.632   /   610.506</t>
  </si>
  <si>
    <t>-16.122   /   -15.972</t>
  </si>
  <si>
    <t>-119.600   /   -119.450</t>
  </si>
  <si>
    <t>10083.023   /   10112.897</t>
  </si>
  <si>
    <t>116.709   /   146.583</t>
  </si>
  <si>
    <t>13.658   /   13.807</t>
  </si>
  <si>
    <t>693.102   /   722.976</t>
  </si>
  <si>
    <t>15.175   /   15.325</t>
  </si>
  <si>
    <t>12.945   /   13.094</t>
  </si>
  <si>
    <t>16.670   /   16.820</t>
  </si>
  <si>
    <t>-5.775   /   -5.626</t>
  </si>
  <si>
    <t>60.519   /   60.668</t>
  </si>
  <si>
    <t>4.513   /   4.663</t>
  </si>
  <si>
    <t>3.075   /   3.225</t>
  </si>
  <si>
    <t>58.873   /   59.023</t>
  </si>
  <si>
    <t>4.650   /   4.800</t>
  </si>
  <si>
    <t>-0.067   /   0.083</t>
  </si>
  <si>
    <t>-0.204   /   -0.054</t>
  </si>
  <si>
    <t>1.898   /   2.047</t>
  </si>
  <si>
    <t>1.978   /   2.127</t>
  </si>
  <si>
    <t>1.175   /   1.325</t>
  </si>
  <si>
    <t>1.948   /   2.097</t>
  </si>
  <si>
    <t>-0.275   /   -0.126</t>
  </si>
  <si>
    <t>2.059   /   2.208</t>
  </si>
  <si>
    <t>-3.140   /   -2.991</t>
  </si>
  <si>
    <t>22.999   /   23.148</t>
  </si>
  <si>
    <t>49.050   /   49.199</t>
  </si>
  <si>
    <t>0.060   /   0.209</t>
  </si>
  <si>
    <t>429.643   /   459.517</t>
  </si>
  <si>
    <t>59.515   /   59.664</t>
  </si>
  <si>
    <t>429.243   /   459.117</t>
  </si>
  <si>
    <t>1.916   /   2.065</t>
  </si>
  <si>
    <t>4.687   /   4.836</t>
  </si>
  <si>
    <t>-4.539   /   -4.390</t>
  </si>
  <si>
    <t>-0.082   /   0.067</t>
  </si>
  <si>
    <t>1.563   /   1.713</t>
  </si>
  <si>
    <t>254.248   /   284.122</t>
  </si>
  <si>
    <t>0.135   /   0.285</t>
  </si>
  <si>
    <t>616.448   /   646.322</t>
  </si>
  <si>
    <t>27.010   /   27.159</t>
  </si>
  <si>
    <t>0.053   /   0.202</t>
  </si>
  <si>
    <t>0.230   /   0.379</t>
  </si>
  <si>
    <t>18.532   /   18.681</t>
  </si>
  <si>
    <t>25.790   /   25.939</t>
  </si>
  <si>
    <t>0.036   /   0.186</t>
  </si>
  <si>
    <t>0.126   /   0.276</t>
  </si>
  <si>
    <t>22.468   /   22.617</t>
  </si>
  <si>
    <t>2.078   /   2.227</t>
  </si>
  <si>
    <t>-0.172   /   -0.023</t>
  </si>
  <si>
    <t>-0.036   /   0.113</t>
  </si>
  <si>
    <t>1.899   /   2.049</t>
  </si>
  <si>
    <t>-0.140   /   0.009</t>
  </si>
  <si>
    <t>-0.015   /   0.135</t>
  </si>
  <si>
    <t>27.220   /   27.369</t>
  </si>
  <si>
    <t>27.339   /   27.488</t>
  </si>
  <si>
    <t>617.038   /   646.912</t>
  </si>
  <si>
    <t>1284.343   /   1314.217</t>
  </si>
  <si>
    <t>1247.144   /   1277.018</t>
  </si>
  <si>
    <t>607.977   /   637.851</t>
  </si>
  <si>
    <t>609.977   /   639.851</t>
  </si>
  <si>
    <t>631.010   /   660.884</t>
  </si>
  <si>
    <t>635.041   /   664.915</t>
  </si>
  <si>
    <t>626.139   /   656.013</t>
  </si>
  <si>
    <t>-10.999   /   -10.850</t>
  </si>
  <si>
    <t>0.975   /   1.125</t>
  </si>
  <si>
    <t>-58.017   /   -57.868</t>
  </si>
  <si>
    <t>604.170   /   634.044</t>
  </si>
  <si>
    <t>579.166   /   609.040</t>
  </si>
  <si>
    <t>9.857   /   10.007</t>
  </si>
  <si>
    <t>9.581   /   9.731</t>
  </si>
  <si>
    <t>100.070   /   129.944</t>
  </si>
  <si>
    <t>621.554   /   651.428</t>
  </si>
  <si>
    <t>96.557   /   126.431</t>
  </si>
  <si>
    <t>404.481   /   434.355</t>
  </si>
  <si>
    <t>-18.616   /   -18.466</t>
  </si>
  <si>
    <t>19.425   /   19.575</t>
  </si>
  <si>
    <t>374.004   /   403.878</t>
  </si>
  <si>
    <t>-29.046   /   -28.896</t>
  </si>
  <si>
    <t>-27.046   /   -26.896</t>
  </si>
  <si>
    <t>356.956   /   386.830</t>
  </si>
  <si>
    <t>0.601   /   0.751</t>
  </si>
  <si>
    <t>392.714   /   422.588</t>
  </si>
  <si>
    <t>40.731   /   40.881</t>
  </si>
  <si>
    <t>11.175   /   11.325</t>
  </si>
  <si>
    <t>-9.588   /   -9.438</t>
  </si>
  <si>
    <t>-9.343   /   -9.193</t>
  </si>
  <si>
    <t>338.898   /   368.772</t>
  </si>
  <si>
    <t>-2.648   /   -2.499</t>
  </si>
  <si>
    <t>-30.731   /   -30.582</t>
  </si>
  <si>
    <t>1.075   /   1.225</t>
  </si>
  <si>
    <t>17.767   /   17.916</t>
  </si>
  <si>
    <t>15.871   /   16.021</t>
  </si>
  <si>
    <t>-5.086   /   -4.937</t>
  </si>
  <si>
    <t>201.037   /   230.911</t>
  </si>
  <si>
    <t>619.974   /   649.848</t>
  </si>
  <si>
    <t>617.401   /   647.275</t>
  </si>
  <si>
    <t>614.558   /   644.432</t>
  </si>
  <si>
    <t>562.708   /   592.582</t>
  </si>
  <si>
    <t>615.288   /   645.162</t>
  </si>
  <si>
    <t>572.517   /   602.391</t>
  </si>
  <si>
    <t>3.364   /   3.513</t>
  </si>
  <si>
    <t>17.509   /   17.658</t>
  </si>
  <si>
    <t>615.418   /   645.292</t>
  </si>
  <si>
    <t>17.812   /   17.962</t>
  </si>
  <si>
    <t>619.378   /   649.252</t>
  </si>
  <si>
    <t>2011.755   /   2041.629</t>
  </si>
  <si>
    <t>1394.735   /   1424.609</t>
  </si>
  <si>
    <t>657.917   /   687.791</t>
  </si>
  <si>
    <t>662.519   /   692.393</t>
  </si>
  <si>
    <t>27.970   /   28.119</t>
  </si>
  <si>
    <t>49.616   /   49.766</t>
  </si>
  <si>
    <t>22.970   /   23.119</t>
  </si>
  <si>
    <t>-1.575   /   -1.425</t>
  </si>
  <si>
    <t>49.010   /   49.159</t>
  </si>
  <si>
    <t>-35.003   /   -34.854</t>
  </si>
  <si>
    <t>17.813   /   17.962</t>
  </si>
  <si>
    <t>171.133   /   201.007</t>
  </si>
  <si>
    <t>-220.748   /   -220.599</t>
  </si>
  <si>
    <t>63.189   /   63.338</t>
  </si>
  <si>
    <t>51.470   /   51.619</t>
  </si>
  <si>
    <t>-0.468   /   -0.318</t>
  </si>
  <si>
    <t>-0.366   /   -0.216</t>
  </si>
  <si>
    <t>254.348   /   284.222</t>
  </si>
  <si>
    <t>235.771   /   265.645</t>
  </si>
  <si>
    <t>308.025   /   337.899</t>
  </si>
  <si>
    <t>481.041   /   510.915</t>
  </si>
  <si>
    <t>766.391   /   796.265</t>
  </si>
  <si>
    <t>1459.742   /   1489.616</t>
  </si>
  <si>
    <t>54.855   /   55.005</t>
  </si>
  <si>
    <t>41.778   /   71.652</t>
  </si>
  <si>
    <t>-5.869   /   -5.720</t>
  </si>
  <si>
    <t>-8.487   /   -8.338</t>
  </si>
  <si>
    <t>370.051   /   399.925</t>
  </si>
  <si>
    <t>-5.393   /   -5.244</t>
  </si>
  <si>
    <t>26.175   /   26.325</t>
  </si>
  <si>
    <t>15.925   /   16.075</t>
  </si>
  <si>
    <t>354.325   /   384.199</t>
  </si>
  <si>
    <t>10.175   /   10.325</t>
  </si>
  <si>
    <t>-4.678   /   -4.528</t>
  </si>
  <si>
    <t>-13.508   /   -13.358</t>
  </si>
  <si>
    <t>68.171   /   98.045</t>
  </si>
  <si>
    <t>8.815   /   8.965</t>
  </si>
  <si>
    <t>17.267   /   17.416</t>
  </si>
  <si>
    <t>17.381   /   17.530</t>
  </si>
  <si>
    <t>40.631   /   40.781</t>
  </si>
  <si>
    <t>-0.169   /   -0.020</t>
  </si>
  <si>
    <t>4.414   /   4.563</t>
  </si>
  <si>
    <t>29.903   /   30.052</t>
  </si>
  <si>
    <t>-174.304   /   -174.155</t>
  </si>
  <si>
    <t>27.175   /   27.325</t>
  </si>
  <si>
    <t>3.074   /   3.224</t>
  </si>
  <si>
    <t>6.283   /   6.432</t>
  </si>
  <si>
    <t>3.284   /   3.433</t>
  </si>
  <si>
    <t>9.208   /   9.357</t>
  </si>
  <si>
    <t>3.498   /   3.648</t>
  </si>
  <si>
    <t>0.925   /   1.075</t>
  </si>
  <si>
    <t>338.618   /   368.492</t>
  </si>
  <si>
    <t>57.315   /   57.465</t>
  </si>
  <si>
    <t>0.882   /   1.032</t>
  </si>
  <si>
    <t>438.443   /   468.317</t>
  </si>
  <si>
    <t>66.864   /   96.737</t>
  </si>
  <si>
    <t>67.857   /   97.731</t>
  </si>
  <si>
    <t>5.455   /   5.605</t>
  </si>
  <si>
    <t>-15.490   /   -15.341</t>
  </si>
  <si>
    <t>68.900   /   98.774</t>
  </si>
  <si>
    <t>1.893   /   2.043</t>
  </si>
  <si>
    <t>49.762   /   79.636</t>
  </si>
  <si>
    <t>52.918   /   82.792</t>
  </si>
  <si>
    <t>55.309   /   85.183</t>
  </si>
  <si>
    <t>625.288   /   655.162</t>
  </si>
  <si>
    <t>646.784   /   676.658</t>
  </si>
  <si>
    <t>22.500   /   22.650</t>
  </si>
  <si>
    <t>-1.825   /   -1.675</t>
  </si>
  <si>
    <t>14.772   /   14.921</t>
  </si>
  <si>
    <t>54.579   /   54.728</t>
  </si>
  <si>
    <t>31.264   /   31.413</t>
  </si>
  <si>
    <t>-0.042   /   0.107</t>
  </si>
  <si>
    <t>1.918   /   2.067</t>
  </si>
  <si>
    <t>30.582   /   30.731</t>
  </si>
  <si>
    <t>1.993   /   2.143</t>
  </si>
  <si>
    <t>-0.060   /   0.090</t>
  </si>
  <si>
    <t>69.374   /   69.523</t>
  </si>
  <si>
    <t>58.938   /   59.087</t>
  </si>
  <si>
    <t>-0.703   /   -0.554</t>
  </si>
  <si>
    <t>9.545   /   9.695</t>
  </si>
  <si>
    <t>22.453   /   22.603</t>
  </si>
  <si>
    <t>25.742   /   25.893</t>
  </si>
  <si>
    <t>33.733   /   33.883</t>
  </si>
  <si>
    <t>26.856   /   27.007</t>
  </si>
  <si>
    <t>15.923   /   16.073</t>
  </si>
  <si>
    <t>39.134   /   39.284</t>
  </si>
  <si>
    <t>147.857   /   177.923</t>
  </si>
  <si>
    <t>147.696   /   177.762</t>
  </si>
  <si>
    <t>24.258   /   24.408</t>
  </si>
  <si>
    <t>28.314   /   28.465</t>
  </si>
  <si>
    <t>23.607   /   23.757</t>
  </si>
  <si>
    <t>23.249   /   23.400</t>
  </si>
  <si>
    <t>2.725   /   2.875</t>
  </si>
  <si>
    <t>2.872   /   3.023</t>
  </si>
  <si>
    <t>-10.160   /   -10.010</t>
  </si>
  <si>
    <t>-5.186   /   -5.036</t>
  </si>
  <si>
    <t>-0.005   /   0.145</t>
  </si>
  <si>
    <t>1148.507   /   1178.572</t>
  </si>
  <si>
    <t>1.858   /   2.008</t>
  </si>
  <si>
    <t>1.804   /   1.954</t>
  </si>
  <si>
    <t>22.706   /   22.857</t>
  </si>
  <si>
    <t>26.706   /   26.857</t>
  </si>
  <si>
    <t>0.083   /   0.233</t>
  </si>
  <si>
    <t>-54.029   /   -53.879</t>
  </si>
  <si>
    <t>3.523   /   3.673</t>
  </si>
  <si>
    <t>3.094   /   3.244</t>
  </si>
  <si>
    <t>56.249   /   56.399</t>
  </si>
  <si>
    <t>1.824   /   1.974</t>
  </si>
  <si>
    <t>-0.278   /   -0.128</t>
  </si>
  <si>
    <t>-0.092   /   0.059</t>
  </si>
  <si>
    <t>-0.312   /   -0.162</t>
  </si>
  <si>
    <t>-0.334   /   -0.184</t>
  </si>
  <si>
    <t>-0.868   /   -0.717</t>
  </si>
  <si>
    <t>12.205   /   12.355</t>
  </si>
  <si>
    <t>-0.247   /   -0.096</t>
  </si>
  <si>
    <t>27.864   /   28.015</t>
  </si>
  <si>
    <t>0.059   /   0.209</t>
  </si>
  <si>
    <t>-0.126   /   0.024</t>
  </si>
  <si>
    <t>-0.235   /   -0.084</t>
  </si>
  <si>
    <t>-0.028   /   0.122</t>
  </si>
  <si>
    <t>1.780   /   1.931</t>
  </si>
  <si>
    <t>-11.431   /   -11.281</t>
  </si>
  <si>
    <t>-0.159   /   -0.009</t>
  </si>
  <si>
    <t>7.917   /   8.067</t>
  </si>
  <si>
    <t>53.751   /   83.816</t>
  </si>
  <si>
    <t>421.744   /   451.810</t>
  </si>
  <si>
    <t>2.536   /   2.687</t>
  </si>
  <si>
    <t>2.249   /   2.399</t>
  </si>
  <si>
    <t>12.452   /   12.603</t>
  </si>
  <si>
    <t>14.671   /   14.821</t>
  </si>
  <si>
    <t>195.914   /   225.979</t>
  </si>
  <si>
    <t>-0.189   /   -0.039</t>
  </si>
  <si>
    <t>54.934   /   55.084</t>
  </si>
  <si>
    <t>1.904   /   2.055</t>
  </si>
  <si>
    <t>-0.106   /   0.044</t>
  </si>
  <si>
    <t>-0.283   /   -0.133</t>
  </si>
  <si>
    <t>61.405   /   91.470</t>
  </si>
  <si>
    <t>1.771   /   1.922</t>
  </si>
  <si>
    <t>-0.202   /   -0.051</t>
  </si>
  <si>
    <t>-80.870   /   -80.720</t>
  </si>
  <si>
    <t>-6.388   /   -6.237</t>
  </si>
  <si>
    <t>421.394   /   451.460</t>
  </si>
  <si>
    <t>69.520   /   69.670</t>
  </si>
  <si>
    <t>9.675   /   9.826</t>
  </si>
  <si>
    <t>521.470   /   551.535</t>
  </si>
  <si>
    <t>16.722   /   16.872</t>
  </si>
  <si>
    <t>348.415   /   378.480</t>
  </si>
  <si>
    <t>-6.827   /   -6.677</t>
  </si>
  <si>
    <t>-21.144   /   -20.994</t>
  </si>
  <si>
    <t>-9.325   /   -9.174</t>
  </si>
  <si>
    <t>-20.867   /   -20.716</t>
  </si>
  <si>
    <t>62.345   /   92.411</t>
  </si>
  <si>
    <t>65.411   /   95.477</t>
  </si>
  <si>
    <t>293.568   /   323.633</t>
  </si>
  <si>
    <t>63.333   /   63.483</t>
  </si>
  <si>
    <t>488.846   /   518.911</t>
  </si>
  <si>
    <t>443.846   /   473.911</t>
  </si>
  <si>
    <t>22.481   /   22.631</t>
  </si>
  <si>
    <t>-7.617   /   -7.466</t>
  </si>
  <si>
    <t>359.546   /   389.612</t>
  </si>
  <si>
    <t>9.575   /   9.725</t>
  </si>
  <si>
    <t>384.353   /   414.418</t>
  </si>
  <si>
    <t>6.786   /   6.936</t>
  </si>
  <si>
    <t>8.591   /   8.741</t>
  </si>
  <si>
    <t>632.281   /   662.346</t>
  </si>
  <si>
    <t>18.206   /   18.356</t>
  </si>
  <si>
    <t>610.154   /   640.219</t>
  </si>
  <si>
    <t>1.510   /   1.660</t>
  </si>
  <si>
    <t>-0.047   /   0.103</t>
  </si>
  <si>
    <t>1.714   /   1.864</t>
  </si>
  <si>
    <t>2.030   /   2.180</t>
  </si>
  <si>
    <t>1.804   /   1.955</t>
  </si>
  <si>
    <t>-0.055   /   0.095</t>
  </si>
  <si>
    <t>34.875   /   35.026</t>
  </si>
  <si>
    <t>34.276   /   34.426</t>
  </si>
  <si>
    <t>328.477   /   358.543</t>
  </si>
  <si>
    <t>190.927   /   220.993</t>
  </si>
  <si>
    <t>35.375   /   35.526</t>
  </si>
  <si>
    <t>639.967   /   670.033</t>
  </si>
  <si>
    <t>356.063   /   386.128</t>
  </si>
  <si>
    <t>338.665   /   368.730</t>
  </si>
  <si>
    <t>508.042   /   538.108</t>
  </si>
  <si>
    <t>636.959   /   667.025</t>
  </si>
  <si>
    <t>633.321   /   663.386</t>
  </si>
  <si>
    <t>612.973   /   643.039</t>
  </si>
  <si>
    <t>669.143   /   699.208</t>
  </si>
  <si>
    <t>8.895   /   9.045</t>
  </si>
  <si>
    <t>17.841   /   17.991</t>
  </si>
  <si>
    <t>1.478   /   1.629</t>
  </si>
  <si>
    <t>685.143   /   715.208</t>
  </si>
  <si>
    <t>24.864   /   25.015</t>
  </si>
  <si>
    <t>19.402   /   19.553</t>
  </si>
  <si>
    <t>9.923   /   10.073</t>
  </si>
  <si>
    <t>-58.527   /   -58.377</t>
  </si>
  <si>
    <t>14.931   /   15.082</t>
  </si>
  <si>
    <t>10.922   /   11.073</t>
  </si>
  <si>
    <t>10.462   /   10.613</t>
  </si>
  <si>
    <t>-116.979   /   -116.829</t>
  </si>
  <si>
    <t>18.037   /   18.188</t>
  </si>
  <si>
    <t>11.636   /   11.787</t>
  </si>
  <si>
    <t>-7.699   /   -7.548</t>
  </si>
  <si>
    <t>374.651   /   404.716</t>
  </si>
  <si>
    <t>619.819   /   649.884</t>
  </si>
  <si>
    <t>659.806   /   689.871</t>
  </si>
  <si>
    <t>2.776   /   2.926</t>
  </si>
  <si>
    <t>628.437   /   658.503</t>
  </si>
  <si>
    <t>19.512   /   19.662</t>
  </si>
  <si>
    <t>631.641   /   661.706</t>
  </si>
  <si>
    <t>8.604   /   8.754</t>
  </si>
  <si>
    <t>-8.197   /   -8.047</t>
  </si>
  <si>
    <t>501.414   /   531.479</t>
  </si>
  <si>
    <t>-8.170   /   -8.019</t>
  </si>
  <si>
    <t>473.726   /   503.792</t>
  </si>
  <si>
    <t>581.818   /   611.883</t>
  </si>
  <si>
    <t>-16.126   /   -15.976</t>
  </si>
  <si>
    <t>-124.979   /   -124.829</t>
  </si>
  <si>
    <t>10098.600   /   10128.666</t>
  </si>
  <si>
    <t>115.525   /   145.590</t>
  </si>
  <si>
    <t>13.653   /   13.803</t>
  </si>
  <si>
    <t>692.512   /   722.577</t>
  </si>
  <si>
    <t>12.946   /   13.096</t>
  </si>
  <si>
    <t>16.423   /   16.573</t>
  </si>
  <si>
    <t>-5.632   /   -5.481</t>
  </si>
  <si>
    <t>60.660   /   60.810</t>
  </si>
  <si>
    <t>4.263   /   4.413</t>
  </si>
  <si>
    <t>58.869   /   59.019</t>
  </si>
  <si>
    <t>-0.203   /   -0.053</t>
  </si>
  <si>
    <t>1.914   /   2.064</t>
  </si>
  <si>
    <t>1.978   /   2.129</t>
  </si>
  <si>
    <t>1.964   /   2.114</t>
  </si>
  <si>
    <t>-0.249   /   -0.099</t>
  </si>
  <si>
    <t>2.053   /   2.204</t>
  </si>
  <si>
    <t>-3.133   /   -2.982</t>
  </si>
  <si>
    <t>23.114   /   23.264</t>
  </si>
  <si>
    <t>49.026   /   49.176</t>
  </si>
  <si>
    <t>0.061   /   0.212</t>
  </si>
  <si>
    <t>429.314   /   459.380</t>
  </si>
  <si>
    <t>59.234   /   59.384</t>
  </si>
  <si>
    <t>428.914   /   458.980</t>
  </si>
  <si>
    <t>1.991   /   2.141</t>
  </si>
  <si>
    <t>4.687   /   4.837</t>
  </si>
  <si>
    <t>-4.544   /   -4.394</t>
  </si>
  <si>
    <t>-0.083   /   0.067</t>
  </si>
  <si>
    <t>1.573   /   1.723</t>
  </si>
  <si>
    <t>253.907   /   283.972</t>
  </si>
  <si>
    <t>0.148   /   0.298</t>
  </si>
  <si>
    <t>616.170   /   646.235</t>
  </si>
  <si>
    <t>27.109   /   27.260</t>
  </si>
  <si>
    <t>-0.069   /   0.082</t>
  </si>
  <si>
    <t>0.057   /   0.208</t>
  </si>
  <si>
    <t>0.212   /   0.363</t>
  </si>
  <si>
    <t>18.571   /   18.722</t>
  </si>
  <si>
    <t>24.171   /   24.321</t>
  </si>
  <si>
    <t>0.014   /   0.165</t>
  </si>
  <si>
    <t>0.104   /   0.255</t>
  </si>
  <si>
    <t>22.506   /   22.656</t>
  </si>
  <si>
    <t>0.082   /   0.233</t>
  </si>
  <si>
    <t>2.080   /   2.231</t>
  </si>
  <si>
    <t>-0.054   /   0.097</t>
  </si>
  <si>
    <t>-0.183   /   -0.033</t>
  </si>
  <si>
    <t>-0.173   /   -0.023</t>
  </si>
  <si>
    <t>1.881   /   2.031</t>
  </si>
  <si>
    <t>-0.141   /   0.010</t>
  </si>
  <si>
    <t>27.228   /   27.378</t>
  </si>
  <si>
    <t>27.297   /   27.448</t>
  </si>
  <si>
    <t>616.760   /   646.825</t>
  </si>
  <si>
    <t>1283.988   /   1314.053</t>
  </si>
  <si>
    <t>1246.654   /   1276.720</t>
  </si>
  <si>
    <t>607.921   /   637.986</t>
  </si>
  <si>
    <t>609.921   /   639.986</t>
  </si>
  <si>
    <t>630.914   /   660.980</t>
  </si>
  <si>
    <t>634.945   /   665.010</t>
  </si>
  <si>
    <t>625.143   /   655.208</t>
  </si>
  <si>
    <t>-12.245   /   -12.094</t>
  </si>
  <si>
    <t>-58.029   /   -57.879</t>
  </si>
  <si>
    <t>605.186   /   635.252</t>
  </si>
  <si>
    <t>579.259   /   609.324</t>
  </si>
  <si>
    <t>10.124   /   10.274</t>
  </si>
  <si>
    <t>9.723   /   9.873</t>
  </si>
  <si>
    <t>104.100   /   134.165</t>
  </si>
  <si>
    <t>623.853   /   653.918</t>
  </si>
  <si>
    <t>99.817   /   129.882</t>
  </si>
  <si>
    <t>0.187   /   0.338</t>
  </si>
  <si>
    <t>404.459   /   434.524</t>
  </si>
  <si>
    <t>-18.559   /   -18.409</t>
  </si>
  <si>
    <t>373.743   /   403.808</t>
  </si>
  <si>
    <t>-29.052   /   -28.902</t>
  </si>
  <si>
    <t>-27.052   /   -26.902</t>
  </si>
  <si>
    <t>356.702   /   386.767</t>
  </si>
  <si>
    <t>393.135   /   423.200</t>
  </si>
  <si>
    <t>10.925   /   11.076</t>
  </si>
  <si>
    <t>-9.589   /   -9.439</t>
  </si>
  <si>
    <t>-9.354   /   -9.203</t>
  </si>
  <si>
    <t>338.781   /   368.846</t>
  </si>
  <si>
    <t>-2.648   /   -2.498</t>
  </si>
  <si>
    <t>-30.650   /   -30.500</t>
  </si>
  <si>
    <t>1.076   /   1.227</t>
  </si>
  <si>
    <t>24.370   /   24.521</t>
  </si>
  <si>
    <t>17.864   /   18.015</t>
  </si>
  <si>
    <t>15.652   /   15.803</t>
  </si>
  <si>
    <t>-5.085   /   -4.935</t>
  </si>
  <si>
    <t>200.757   /   230.823</t>
  </si>
  <si>
    <t>619.177   /   649.242</t>
  </si>
  <si>
    <t>616.410   /   646.475</t>
  </si>
  <si>
    <t>613.515   /   643.580</t>
  </si>
  <si>
    <t>560.768   /   590.834</t>
  </si>
  <si>
    <t>617.806   /   647.871</t>
  </si>
  <si>
    <t>570.421   /   600.486</t>
  </si>
  <si>
    <t>3.365   /   3.515</t>
  </si>
  <si>
    <t>17.402   /   17.553</t>
  </si>
  <si>
    <t>614.429   /   644.495</t>
  </si>
  <si>
    <t>17.706   /   17.857</t>
  </si>
  <si>
    <t>621.668   /   651.733</t>
  </si>
  <si>
    <t>2010.975   /   2041.040</t>
  </si>
  <si>
    <t>1394.569   /   1424.634</t>
  </si>
  <si>
    <t>657.594   /   687.659</t>
  </si>
  <si>
    <t>661.720   /   691.785</t>
  </si>
  <si>
    <t>27.722   /   27.872</t>
  </si>
  <si>
    <t>49.592   /   49.742</t>
  </si>
  <si>
    <t>22.722   /   22.872</t>
  </si>
  <si>
    <t>48.986   /   49.136</t>
  </si>
  <si>
    <t>-36.352   /   -36.202</t>
  </si>
  <si>
    <t>170.897   /   200.963</t>
  </si>
  <si>
    <t>-220.794   /   -220.643</t>
  </si>
  <si>
    <t>62.378   /   62.528</t>
  </si>
  <si>
    <t>50.640   /   50.791</t>
  </si>
  <si>
    <t>-0.469   /   -0.319</t>
  </si>
  <si>
    <t>-0.367   /   -0.217</t>
  </si>
  <si>
    <t>254.007   /   284.072</t>
  </si>
  <si>
    <t>235.554   /   265.620</t>
  </si>
  <si>
    <t>308.010   /   338.076</t>
  </si>
  <si>
    <t>481.945   /   512.010</t>
  </si>
  <si>
    <t>766.160   /   796.226</t>
  </si>
  <si>
    <t>1459.351   /   1489.416</t>
  </si>
  <si>
    <t>54.837   /   54.987</t>
  </si>
  <si>
    <t>41.664   /   71.730</t>
  </si>
  <si>
    <t>-5.871   /   -5.720</t>
  </si>
  <si>
    <t>-8.488   /   -8.338</t>
  </si>
  <si>
    <t>370.052   /   400.118</t>
  </si>
  <si>
    <t>-5.233   /   -5.083</t>
  </si>
  <si>
    <t>354.322   /   384.387</t>
  </si>
  <si>
    <t>-4.892   /   -4.741</t>
  </si>
  <si>
    <t>-14.708   /   -14.557</t>
  </si>
  <si>
    <t>67.809   /   97.875</t>
  </si>
  <si>
    <t>8.816   /   8.967</t>
  </si>
  <si>
    <t>17.364   /   17.515</t>
  </si>
  <si>
    <t>17.111   /   17.261</t>
  </si>
  <si>
    <t>-0.170   /   -0.019</t>
  </si>
  <si>
    <t>4.370   /   4.520</t>
  </si>
  <si>
    <t>29.903   /   30.053</t>
  </si>
  <si>
    <t>-175.200   /   -175.050</t>
  </si>
  <si>
    <t>3.059   /   3.209</t>
  </si>
  <si>
    <t>6.273   /   6.423</t>
  </si>
  <si>
    <t>3.285   /   3.435</t>
  </si>
  <si>
    <t>9.070   /   9.220</t>
  </si>
  <si>
    <t>3.499   /   3.650</t>
  </si>
  <si>
    <t>337.568   /   367.633</t>
  </si>
  <si>
    <t>56.965   /   57.115</t>
  </si>
  <si>
    <t>438.019   /   468.085</t>
  </si>
  <si>
    <t>66.506   /   96.572</t>
  </si>
  <si>
    <t>67.496   /   97.562</t>
  </si>
  <si>
    <t>5.456   /   5.607</t>
  </si>
  <si>
    <t>-14.470   /   -14.320</t>
  </si>
  <si>
    <t>68.574   /   98.640</t>
  </si>
  <si>
    <t>1.552   /   1.702</t>
  </si>
  <si>
    <t>49.662   /   79.727</t>
  </si>
  <si>
    <t>52.817   /   82.883</t>
  </si>
  <si>
    <t>55.028   /   85.094</t>
  </si>
  <si>
    <t>627.806   /   657.871</t>
  </si>
  <si>
    <t>645.759   /   675.824</t>
  </si>
  <si>
    <t>14.864   /   15.015</t>
  </si>
  <si>
    <t>54.839   /   54.989</t>
  </si>
  <si>
    <t>31.426   /   31.576</t>
  </si>
  <si>
    <t>-0.043   /   0.107</t>
  </si>
  <si>
    <t>1.934   /   2.084</t>
  </si>
  <si>
    <t>30.500   /   30.650</t>
  </si>
  <si>
    <t>1.974   /   2.125</t>
  </si>
  <si>
    <t>0.055   /   0.205</t>
  </si>
  <si>
    <t>1.778   /   1.928</t>
  </si>
  <si>
    <t>69.613   /   69.763</t>
  </si>
  <si>
    <t>59.177   /   59.327</t>
  </si>
  <si>
    <t>-0.704   /   -0.553</t>
  </si>
  <si>
    <t>9.251   /   9.402</t>
  </si>
  <si>
    <t>22.220   /   22.371</t>
  </si>
  <si>
    <t>25.677   /   25.828</t>
  </si>
  <si>
    <t>33.542   /   33.693</t>
  </si>
  <si>
    <t>26.813   /   26.964</t>
  </si>
  <si>
    <t>15.646   /   15.797</t>
  </si>
  <si>
    <t>39.060   /   39.211</t>
  </si>
  <si>
    <t>147.544   /   177.795</t>
  </si>
  <si>
    <t>146.734   /   176.986</t>
  </si>
  <si>
    <t>24.243   /   24.394</t>
  </si>
  <si>
    <t>28.354   /   28.506</t>
  </si>
  <si>
    <t>23.592   /   23.743</t>
  </si>
  <si>
    <t>23.317   /   23.468</t>
  </si>
  <si>
    <t>2.725   /   2.877</t>
  </si>
  <si>
    <t>2.873   /   3.024</t>
  </si>
  <si>
    <t>4.224   /   4.376</t>
  </si>
  <si>
    <t>4.374   /   4.526</t>
  </si>
  <si>
    <t>-10.191   /   -10.039</t>
  </si>
  <si>
    <t>-5.261   /   -5.110</t>
  </si>
  <si>
    <t>-0.005   /   0.146</t>
  </si>
  <si>
    <t>1148.414   /   1178.665</t>
  </si>
  <si>
    <t>1.840   /   1.991</t>
  </si>
  <si>
    <t>1.799   /   1.950</t>
  </si>
  <si>
    <t>1.199   /   1.351</t>
  </si>
  <si>
    <t>1.039   /   1.191</t>
  </si>
  <si>
    <t>22.681   /   22.832</t>
  </si>
  <si>
    <t>26.681   /   26.832</t>
  </si>
  <si>
    <t>-54.222   /   -54.071</t>
  </si>
  <si>
    <t>3.526   /   3.678</t>
  </si>
  <si>
    <t>3.089   /   3.240</t>
  </si>
  <si>
    <t>56.244   /   56.396</t>
  </si>
  <si>
    <t>1.819   /   1.970</t>
  </si>
  <si>
    <t>-0.287   /   -0.135</t>
  </si>
  <si>
    <t>-0.303   /   -0.152</t>
  </si>
  <si>
    <t>-0.324   /   -0.173</t>
  </si>
  <si>
    <t>-0.889   /   -0.738</t>
  </si>
  <si>
    <t>12.415   /   12.566</t>
  </si>
  <si>
    <t>-0.242   /   -0.091</t>
  </si>
  <si>
    <t>27.951   /   28.103</t>
  </si>
  <si>
    <t>0.049   /   0.200</t>
  </si>
  <si>
    <t>-0.131   /   0.020</t>
  </si>
  <si>
    <t>-0.223   /   -0.072</t>
  </si>
  <si>
    <t>-0.038   /   0.113</t>
  </si>
  <si>
    <t>1.785   /   1.936</t>
  </si>
  <si>
    <t>-11.559   /   -11.408</t>
  </si>
  <si>
    <t>1.863   /   2.014</t>
  </si>
  <si>
    <t>-0.155   /   -0.003</t>
  </si>
  <si>
    <t>7.841   /   7.993</t>
  </si>
  <si>
    <t>53.671   /   83.922</t>
  </si>
  <si>
    <t>421.730   /   451.981</t>
  </si>
  <si>
    <t>2.515   /   2.666</t>
  </si>
  <si>
    <t>2.220   /   2.371</t>
  </si>
  <si>
    <t>12.303   /   12.454</t>
  </si>
  <si>
    <t>14.489   /   14.640</t>
  </si>
  <si>
    <t>195.945   /   226.197</t>
  </si>
  <si>
    <t>-0.185   /   -0.033</t>
  </si>
  <si>
    <t>54.826   /   54.977</t>
  </si>
  <si>
    <t>1.900   /   2.051</t>
  </si>
  <si>
    <t>-0.108   /   0.043</t>
  </si>
  <si>
    <t>-0.292   /   -0.140</t>
  </si>
  <si>
    <t>61.113   /   91.364</t>
  </si>
  <si>
    <t>1.773   /   1.924</t>
  </si>
  <si>
    <t>-0.191   /   -0.040</t>
  </si>
  <si>
    <t>-83.447   /   -83.296</t>
  </si>
  <si>
    <t>-6.528   /   -6.377</t>
  </si>
  <si>
    <t>421.380   /   451.631</t>
  </si>
  <si>
    <t>69.536   /   69.687</t>
  </si>
  <si>
    <t>9.557   /   9.708</t>
  </si>
  <si>
    <t>521.126   /   551.377</t>
  </si>
  <si>
    <t>16.474   /   16.625</t>
  </si>
  <si>
    <t>347.021   /   377.272</t>
  </si>
  <si>
    <t>-7.112   /   -6.961</t>
  </si>
  <si>
    <t>-21.145   /   -20.994</t>
  </si>
  <si>
    <t>-9.605   /   -9.454</t>
  </si>
  <si>
    <t>-20.877   /   -20.726</t>
  </si>
  <si>
    <t>62.066   /   92.317</t>
  </si>
  <si>
    <t>65.460   /   95.711</t>
  </si>
  <si>
    <t>292.342   /   322.593</t>
  </si>
  <si>
    <t>63.057   /   63.209</t>
  </si>
  <si>
    <t>488.569   /   518.820</t>
  </si>
  <si>
    <t>443.569   /   473.820</t>
  </si>
  <si>
    <t>22.481   /   22.632</t>
  </si>
  <si>
    <t>-7.801   /   -7.650</t>
  </si>
  <si>
    <t>360.039   /   390.290</t>
  </si>
  <si>
    <t>9.574   /   9.725</t>
  </si>
  <si>
    <t>382.709   /   412.960</t>
  </si>
  <si>
    <t>6.786   /   6.937</t>
  </si>
  <si>
    <t>8.501   /   8.652</t>
  </si>
  <si>
    <t>632.431   /   662.683</t>
  </si>
  <si>
    <t>18.096   /   18.247</t>
  </si>
  <si>
    <t>610.296   /   640.547</t>
  </si>
  <si>
    <t>1.502   /   1.653</t>
  </si>
  <si>
    <t>-0.048   /   0.103</t>
  </si>
  <si>
    <t>1.709   /   1.860</t>
  </si>
  <si>
    <t>2.033   /   2.184</t>
  </si>
  <si>
    <t>4.174   /   4.326</t>
  </si>
  <si>
    <t>3.664   /   3.816</t>
  </si>
  <si>
    <t>1.800   /   1.951</t>
  </si>
  <si>
    <t>-0.056   /   0.095</t>
  </si>
  <si>
    <t>4.074   /   4.226</t>
  </si>
  <si>
    <t>34.847   /   34.998</t>
  </si>
  <si>
    <t>34.193   /   34.345</t>
  </si>
  <si>
    <t>327.564   /   357.815</t>
  </si>
  <si>
    <t>190.711   /   220.962</t>
  </si>
  <si>
    <t>35.318   /   35.470</t>
  </si>
  <si>
    <t>640.238   /   670.489</t>
  </si>
  <si>
    <t>-10.576   /   -10.424</t>
  </si>
  <si>
    <t>356.037   /   386.288</t>
  </si>
  <si>
    <t>339.125   /   369.376</t>
  </si>
  <si>
    <t>507.985   /   538.236</t>
  </si>
  <si>
    <t>636.654   /   666.905</t>
  </si>
  <si>
    <t>633.472   /   663.723</t>
  </si>
  <si>
    <t>611.736   /   641.987</t>
  </si>
  <si>
    <t>668.778   /   699.029</t>
  </si>
  <si>
    <t>8.938   /   9.089</t>
  </si>
  <si>
    <t>7.174   /   7.326</t>
  </si>
  <si>
    <t>17.815   /   17.967</t>
  </si>
  <si>
    <t>684.778   /   715.029</t>
  </si>
  <si>
    <t>24.951   /   25.103</t>
  </si>
  <si>
    <t>19.377   /   19.528</t>
  </si>
  <si>
    <t>9.646   /   9.797</t>
  </si>
  <si>
    <t>-59.714   /   -59.563</t>
  </si>
  <si>
    <t>-4.041   /   -3.889</t>
  </si>
  <si>
    <t>14.804   /   14.955</t>
  </si>
  <si>
    <t>10.915   /   11.066</t>
  </si>
  <si>
    <t>10.438   /   10.590</t>
  </si>
  <si>
    <t>-119.353   /   -119.202</t>
  </si>
  <si>
    <t>11.392   /   11.543</t>
  </si>
  <si>
    <t>-7.763   /   -7.612</t>
  </si>
  <si>
    <t>374.628   /   404.879</t>
  </si>
  <si>
    <t>1.924   /   2.076</t>
  </si>
  <si>
    <t>617.465   /   647.716</t>
  </si>
  <si>
    <t>660.088   /   690.339</t>
  </si>
  <si>
    <t>2.776   /   2.927</t>
  </si>
  <si>
    <t>639.252   /   669.503</t>
  </si>
  <si>
    <t>19.486   /   19.637</t>
  </si>
  <si>
    <t>637.239   /   667.490</t>
  </si>
  <si>
    <t>8.514   /   8.665</t>
  </si>
  <si>
    <t>-8.246   /   -8.095</t>
  </si>
  <si>
    <t>501.132   /   531.384</t>
  </si>
  <si>
    <t>-8.220   /   -8.069</t>
  </si>
  <si>
    <t>471.180   /   501.431</t>
  </si>
  <si>
    <t>579.512   /   609.763</t>
  </si>
  <si>
    <t>-16.131   /   -15.980</t>
  </si>
  <si>
    <t>-127.353   /   -127.202</t>
  </si>
  <si>
    <t>10114.307   /   10144.559</t>
  </si>
  <si>
    <t>114.329   /   144.580</t>
  </si>
  <si>
    <t>13.648   /   13.799</t>
  </si>
  <si>
    <t>691.924   /   722.175</t>
  </si>
  <si>
    <t>15.174   /   15.326</t>
  </si>
  <si>
    <t>12.947   /   13.098</t>
  </si>
  <si>
    <t>16.146   /   16.297</t>
  </si>
  <si>
    <t>-5.534   /   -5.383</t>
  </si>
  <si>
    <t>60.752   /   60.904</t>
  </si>
  <si>
    <t>4.113   /   4.264</t>
  </si>
  <si>
    <t>3.074   /   3.226</t>
  </si>
  <si>
    <t>58.771   /   58.922</t>
  </si>
  <si>
    <t>4.649   /   4.801</t>
  </si>
  <si>
    <t>-0.068   /   0.084</t>
  </si>
  <si>
    <t>-0.203   /   -0.052</t>
  </si>
  <si>
    <t>1.909   /   2.060</t>
  </si>
  <si>
    <t>1.979   /   2.130</t>
  </si>
  <si>
    <t>1.174   /   1.326</t>
  </si>
  <si>
    <t>1.959   /   2.110</t>
  </si>
  <si>
    <t>-0.256   /   -0.105</t>
  </si>
  <si>
    <t>2.056   /   2.207</t>
  </si>
  <si>
    <t>-3.125   /   -2.974</t>
  </si>
  <si>
    <t>23.275   /   23.426</t>
  </si>
  <si>
    <t>49.001   /   49.152</t>
  </si>
  <si>
    <t>0.064   /   0.215</t>
  </si>
  <si>
    <t>428.991   /   459.242</t>
  </si>
  <si>
    <t>58.982   /   59.133</t>
  </si>
  <si>
    <t>428.591   /   458.842</t>
  </si>
  <si>
    <t>2.097   /   2.248</t>
  </si>
  <si>
    <t>4.686   /   4.837</t>
  </si>
  <si>
    <t>-4.550   /   -4.398</t>
  </si>
  <si>
    <t>-0.084   /   0.068</t>
  </si>
  <si>
    <t>1.573   /   1.724</t>
  </si>
  <si>
    <t>253.637   /   283.888</t>
  </si>
  <si>
    <t>0.146   /   0.297</t>
  </si>
  <si>
    <t>615.464   /   645.716</t>
  </si>
  <si>
    <t>27.309   /   27.461</t>
  </si>
  <si>
    <t>0.196   /   0.347</t>
  </si>
  <si>
    <t>18.172   /   18.323</t>
  </si>
  <si>
    <t>22.746   /   22.897</t>
  </si>
  <si>
    <t>0.021   /   0.173</t>
  </si>
  <si>
    <t>0.111   /   0.263</t>
  </si>
  <si>
    <t>22.128   /   22.279</t>
  </si>
  <si>
    <t>2.085   /   2.236</t>
  </si>
  <si>
    <t>-0.184   /   -0.032</t>
  </si>
  <si>
    <t>-0.174   /   -0.022</t>
  </si>
  <si>
    <t>-0.055   /   0.096</t>
  </si>
  <si>
    <t>1.876   /   2.028</t>
  </si>
  <si>
    <t>-0.016   /   0.136</t>
  </si>
  <si>
    <t>27.230   /   27.381</t>
  </si>
  <si>
    <t>27.253   /   27.405</t>
  </si>
  <si>
    <t>616.054   /   646.306</t>
  </si>
  <si>
    <t>1284.285   /   1314.536</t>
  </si>
  <si>
    <t>1246.740   /   1276.991</t>
  </si>
  <si>
    <t>607.870   /   638.122</t>
  </si>
  <si>
    <t>609.870   /   640.122</t>
  </si>
  <si>
    <t>630.821   /   661.073</t>
  </si>
  <si>
    <t>634.852   /   665.103</t>
  </si>
  <si>
    <t>624.778   /   655.029</t>
  </si>
  <si>
    <t>-13.117   /   -12.966</t>
  </si>
  <si>
    <t>0.974   /   1.126</t>
  </si>
  <si>
    <t>-58.222   /   -58.071</t>
  </si>
  <si>
    <t>602.738   /   632.989</t>
  </si>
  <si>
    <t>579.363   /   609.615</t>
  </si>
  <si>
    <t>10.143   /   10.294</t>
  </si>
  <si>
    <t>9.508   /   9.659</t>
  </si>
  <si>
    <t>104.007   /   134.258</t>
  </si>
  <si>
    <t>623.911   /   654.162</t>
  </si>
  <si>
    <t>99.403   /   129.654</t>
  </si>
  <si>
    <t>404.441   /   434.692</t>
  </si>
  <si>
    <t>-18.541   /   -18.389</t>
  </si>
  <si>
    <t>19.424   /   19.576</t>
  </si>
  <si>
    <t>373.448   /   403.699</t>
  </si>
  <si>
    <t>-29.149   /   -28.998</t>
  </si>
  <si>
    <t>-27.149   /   -26.998</t>
  </si>
  <si>
    <t>356.416   /   386.667</t>
  </si>
  <si>
    <t>0.600   /   0.752</t>
  </si>
  <si>
    <t>393.093   /   423.344</t>
  </si>
  <si>
    <t>40.730   /   40.882</t>
  </si>
  <si>
    <t>10.674   /   10.825</t>
  </si>
  <si>
    <t>-9.608   /   -9.457</t>
  </si>
  <si>
    <t>-9.383   /   -9.231</t>
  </si>
  <si>
    <t>338.666   /   368.917</t>
  </si>
  <si>
    <t>-2.415   /   -2.264</t>
  </si>
  <si>
    <t>-30.571   /   -30.420</t>
  </si>
  <si>
    <t>0.934   /   1.085</t>
  </si>
  <si>
    <t>17.951   /   18.103</t>
  </si>
  <si>
    <t>15.544   /   15.695</t>
  </si>
  <si>
    <t>-5.084   /   -4.933</t>
  </si>
  <si>
    <t>201.667   /   231.919</t>
  </si>
  <si>
    <t>619.020   /   649.271</t>
  </si>
  <si>
    <t>616.050   /   646.301</t>
  </si>
  <si>
    <t>613.217   /   643.469</t>
  </si>
  <si>
    <t>559.812   /   590.063</t>
  </si>
  <si>
    <t>618.088   /   648.339</t>
  </si>
  <si>
    <t>569.261   /   599.512</t>
  </si>
  <si>
    <t>3.366   /   3.517</t>
  </si>
  <si>
    <t>17.377   /   17.528</t>
  </si>
  <si>
    <t>614.070   /   644.321</t>
  </si>
  <si>
    <t>17.681   /   17.832</t>
  </si>
  <si>
    <t>621.725   /   651.977</t>
  </si>
  <si>
    <t>2010.745   /   2040.996</t>
  </si>
  <si>
    <t>1394.401   /   1424.653</t>
  </si>
  <si>
    <t>658.027   /   688.279</t>
  </si>
  <si>
    <t>661.682   /   691.933</t>
  </si>
  <si>
    <t>27.474   /   27.625</t>
  </si>
  <si>
    <t>49.567   /   49.718</t>
  </si>
  <si>
    <t>22.474   /   22.625</t>
  </si>
  <si>
    <t>-1.576   /   -1.424</t>
  </si>
  <si>
    <t>48.961   /   49.112</t>
  </si>
  <si>
    <t>-30.832   /   -30.680</t>
  </si>
  <si>
    <t>171.592   /   201.843</t>
  </si>
  <si>
    <t>-221.941   /   -221.790</t>
  </si>
  <si>
    <t>61.837   /   61.989</t>
  </si>
  <si>
    <t>50.363   /   50.515</t>
  </si>
  <si>
    <t>-0.491   /   -0.339</t>
  </si>
  <si>
    <t>-0.387   /   -0.235</t>
  </si>
  <si>
    <t>253.737   /   283.988</t>
  </si>
  <si>
    <t>235.337   /   265.588</t>
  </si>
  <si>
    <t>308.002   /   338.254</t>
  </si>
  <si>
    <t>482.852   /   513.103</t>
  </si>
  <si>
    <t>765.926   /   796.178</t>
  </si>
  <si>
    <t>1459.701   /   1489.952</t>
  </si>
  <si>
    <t>54.818   /   54.969</t>
  </si>
  <si>
    <t>41.552   /   71.803</t>
  </si>
  <si>
    <t>-5.890   /   -5.739</t>
  </si>
  <si>
    <t>-8.508   /   -8.357</t>
  </si>
  <si>
    <t>370.061   /   400.312</t>
  </si>
  <si>
    <t>-5.097   /   -4.946</t>
  </si>
  <si>
    <t>26.174   /   26.326</t>
  </si>
  <si>
    <t>15.924   /   16.076</t>
  </si>
  <si>
    <t>354.327   /   384.578</t>
  </si>
  <si>
    <t>10.174   /   10.326</t>
  </si>
  <si>
    <t>-5.135   /   -4.984</t>
  </si>
  <si>
    <t>-16.647   /   -16.496</t>
  </si>
  <si>
    <t>67.459   /   97.710</t>
  </si>
  <si>
    <t>8.674   /   8.825</t>
  </si>
  <si>
    <t>17.451   /   17.603</t>
  </si>
  <si>
    <t>16.811   /   16.962</t>
  </si>
  <si>
    <t>40.630   /   40.782</t>
  </si>
  <si>
    <t>-0.171   /   -0.019</t>
  </si>
  <si>
    <t>4.308   /   4.459</t>
  </si>
  <si>
    <t>29.903   /   30.054</t>
  </si>
  <si>
    <t>-176.186   /   -176.035</t>
  </si>
  <si>
    <t>27.174   /   27.326</t>
  </si>
  <si>
    <t>3.014   /   3.165</t>
  </si>
  <si>
    <t>6.222   /   6.374</t>
  </si>
  <si>
    <t>3.286   /   3.437</t>
  </si>
  <si>
    <t>8.696   /   8.847</t>
  </si>
  <si>
    <t>3.357   /   3.508</t>
  </si>
  <si>
    <t>0.924   /   1.076</t>
  </si>
  <si>
    <t>336.342   /   366.593</t>
  </si>
  <si>
    <t>56.694   /   56.845</t>
  </si>
  <si>
    <t>0.882   /   1.033</t>
  </si>
  <si>
    <t>437.642   /   467.893</t>
  </si>
  <si>
    <t>66.152   /   96.403</t>
  </si>
  <si>
    <t>67.147   /   97.398</t>
  </si>
  <si>
    <t>5.314   /   5.465</t>
  </si>
  <si>
    <t>-14.106   /   -13.955</t>
  </si>
  <si>
    <t>68.261   /   98.513</t>
  </si>
  <si>
    <t>1.315   /   1.466</t>
  </si>
  <si>
    <t>49.519   /   79.770</t>
  </si>
  <si>
    <t>52.672   /   82.923</t>
  </si>
  <si>
    <t>54.519   /   84.770</t>
  </si>
  <si>
    <t>628.088   /   658.339</t>
  </si>
  <si>
    <t>645.451   /   675.702</t>
  </si>
  <si>
    <t>22.499   /   22.651</t>
  </si>
  <si>
    <t>-1.825   /   -1.674</t>
  </si>
  <si>
    <t>14.954   /   15.105</t>
  </si>
  <si>
    <t>55.093   /   55.245</t>
  </si>
  <si>
    <t>31.588   /   31.739</t>
  </si>
  <si>
    <t>-0.043   /   0.108</t>
  </si>
  <si>
    <t>1.929   /   2.080</t>
  </si>
  <si>
    <t>30.420   /   30.571</t>
  </si>
  <si>
    <t>1.970   /   2.121</t>
  </si>
  <si>
    <t>0.055   /   0.206</t>
  </si>
  <si>
    <t>1.783   /   1.934</t>
  </si>
  <si>
    <t>-0.061   /   0.090</t>
  </si>
  <si>
    <t>69.865   /   70.016</t>
  </si>
  <si>
    <t>59.428   /   59.579</t>
  </si>
  <si>
    <t>9.133   /   9.284</t>
  </si>
  <si>
    <t>21.995   /   22.147</t>
  </si>
  <si>
    <t>25.625   /   25.777</t>
  </si>
  <si>
    <t>33.405   /   33.557</t>
  </si>
  <si>
    <t>26.775   /   26.927</t>
  </si>
  <si>
    <t>15.410   /   15.562</t>
  </si>
  <si>
    <t>38.924   /   39.076</t>
  </si>
  <si>
    <t>146.038   /   176.470</t>
  </si>
  <si>
    <t>145.791   /   176.223</t>
  </si>
  <si>
    <t>24.258   /   24.410</t>
  </si>
  <si>
    <t>28.386   /   28.538</t>
  </si>
  <si>
    <t>23.575   /   23.727</t>
  </si>
  <si>
    <t>23.372   /   23.524</t>
  </si>
  <si>
    <t>2.726   /   2.878</t>
  </si>
  <si>
    <t>2.873   /   3.025</t>
  </si>
  <si>
    <t>-10.202   /   -10.049</t>
  </si>
  <si>
    <t>-5.532   /   -5.380</t>
  </si>
  <si>
    <t>-0.010   /   0.142</t>
  </si>
  <si>
    <t>1137.746   /   1168.178</t>
  </si>
  <si>
    <t>1.815   /   1.967</t>
  </si>
  <si>
    <t>1.788   /   1.940</t>
  </si>
  <si>
    <t>22.742   /   22.895</t>
  </si>
  <si>
    <t>26.742   /   26.895</t>
  </si>
  <si>
    <t>0.082   /   0.234</t>
  </si>
  <si>
    <t>-54.222   /   -54.070</t>
  </si>
  <si>
    <t>3.533   /   3.685</t>
  </si>
  <si>
    <t>3.078   /   3.230</t>
  </si>
  <si>
    <t>56.240   /   56.392</t>
  </si>
  <si>
    <t>1.808   /   1.960</t>
  </si>
  <si>
    <t>-0.263   /   -0.111</t>
  </si>
  <si>
    <t>-0.092   /   0.060</t>
  </si>
  <si>
    <t>-0.295   /   -0.142</t>
  </si>
  <si>
    <t>-0.484   /   -0.332</t>
  </si>
  <si>
    <t>-0.885   /   -0.733</t>
  </si>
  <si>
    <t>13.010   /   13.162</t>
  </si>
  <si>
    <t>-0.229   /   -0.077</t>
  </si>
  <si>
    <t>28.039   /   28.191</t>
  </si>
  <si>
    <t>0.038   /   0.191</t>
  </si>
  <si>
    <t>-0.127   /   0.025</t>
  </si>
  <si>
    <t>-0.212   /   -0.060</t>
  </si>
  <si>
    <t>-0.049   /   0.103</t>
  </si>
  <si>
    <t>1.785   /   1.937</t>
  </si>
  <si>
    <t>-11.235   /   -11.083</t>
  </si>
  <si>
    <t>1.880   /   2.033</t>
  </si>
  <si>
    <t>-0.148   /   0.005</t>
  </si>
  <si>
    <t>7.810   /   7.962</t>
  </si>
  <si>
    <t>53.592   /   84.024</t>
  </si>
  <si>
    <t>421.716   /   452.148</t>
  </si>
  <si>
    <t>2.515   /   2.667</t>
  </si>
  <si>
    <t>2.191   /   2.343</t>
  </si>
  <si>
    <t>12.204   /   12.356</t>
  </si>
  <si>
    <t>14.304   /   14.456</t>
  </si>
  <si>
    <t>195.539   /   225.971</t>
  </si>
  <si>
    <t>-0.178   /   -0.025</t>
  </si>
  <si>
    <t>54.528   /   54.680</t>
  </si>
  <si>
    <t>1.907   /   2.060</t>
  </si>
  <si>
    <t>-0.106   /   0.046</t>
  </si>
  <si>
    <t>-0.268   /   -0.116</t>
  </si>
  <si>
    <t>61.062   /   91.494</t>
  </si>
  <si>
    <t>1.762   /   1.915</t>
  </si>
  <si>
    <t>-0.187   /   -0.035</t>
  </si>
  <si>
    <t>-83.022   /   -82.870</t>
  </si>
  <si>
    <t>-6.627   /   -6.474</t>
  </si>
  <si>
    <t>421.366   /   451.798</t>
  </si>
  <si>
    <t>69.545   /   69.697</t>
  </si>
  <si>
    <t>9.550   /   9.702</t>
  </si>
  <si>
    <t>520.731   /   551.163</t>
  </si>
  <si>
    <t>16.467   /   16.619</t>
  </si>
  <si>
    <t>345.233   /   375.665</t>
  </si>
  <si>
    <t>-7.501   /   -7.349</t>
  </si>
  <si>
    <t>-20.569   /   -20.417</t>
  </si>
  <si>
    <t>-10.039   /   -9.887</t>
  </si>
  <si>
    <t>-20.214   /   -20.062</t>
  </si>
  <si>
    <t>61.928   /   92.360</t>
  </si>
  <si>
    <t>65.558   /   95.990</t>
  </si>
  <si>
    <t>290.539   /   320.971</t>
  </si>
  <si>
    <t>62.688   /   62.840</t>
  </si>
  <si>
    <t>488.292   /   518.724</t>
  </si>
  <si>
    <t>443.292   /   473.724</t>
  </si>
  <si>
    <t>22.480   /   22.632</t>
  </si>
  <si>
    <t>-8.341   /   -8.189</t>
  </si>
  <si>
    <t>360.045   /   390.477</t>
  </si>
  <si>
    <t>9.574   /   9.726</t>
  </si>
  <si>
    <t>380.668   /   411.100</t>
  </si>
  <si>
    <t>6.785   /   6.937</t>
  </si>
  <si>
    <t>8.470   /   8.622</t>
  </si>
  <si>
    <t>632.718   /   663.151</t>
  </si>
  <si>
    <t>18.056   /   18.208</t>
  </si>
  <si>
    <t>610.570   /   641.002</t>
  </si>
  <si>
    <t>1.517   /   1.669</t>
  </si>
  <si>
    <t>-0.053   /   0.099</t>
  </si>
  <si>
    <t>1.698   /   1.850</t>
  </si>
  <si>
    <t>2.023   /   2.175</t>
  </si>
  <si>
    <t>1.807   /   1.960</t>
  </si>
  <si>
    <t>-0.061   /   0.091</t>
  </si>
  <si>
    <t>34.822   /   34.974</t>
  </si>
  <si>
    <t>34.107   /   34.260</t>
  </si>
  <si>
    <t>326.619   /   357.051</t>
  </si>
  <si>
    <t>190.456   /   220.888</t>
  </si>
  <si>
    <t>35.265   /   35.417</t>
  </si>
  <si>
    <t>639.291   /   669.723</t>
  </si>
  <si>
    <t>356.011   /   386.443</t>
  </si>
  <si>
    <t>339.126   /   369.558</t>
  </si>
  <si>
    <t>507.930   /   538.363</t>
  </si>
  <si>
    <t>636.813   /   667.245</t>
  </si>
  <si>
    <t>633.760   /   664.192</t>
  </si>
  <si>
    <t>611.076   /   641.508</t>
  </si>
  <si>
    <t>668.996   /   699.428</t>
  </si>
  <si>
    <t>8.981   /   9.133</t>
  </si>
  <si>
    <t>17.875   /   18.027</t>
  </si>
  <si>
    <t>1.477   /   1.630</t>
  </si>
  <si>
    <t>684.996   /   715.428</t>
  </si>
  <si>
    <t>25.039   /   25.191</t>
  </si>
  <si>
    <t>19.436   /   19.588</t>
  </si>
  <si>
    <t>9.410   /   9.562</t>
  </si>
  <si>
    <t>-59.526   /   -59.373</t>
  </si>
  <si>
    <t>14.672   /   14.824</t>
  </si>
  <si>
    <t>10.745   /   10.898</t>
  </si>
  <si>
    <t>10.095   /   10.247</t>
  </si>
  <si>
    <t>-118.975   /   -118.823</t>
  </si>
  <si>
    <t>18.036   /   18.189</t>
  </si>
  <si>
    <t>11.392   /   11.544</t>
  </si>
  <si>
    <t>-7.772   /   -7.619</t>
  </si>
  <si>
    <t>374.606   /   405.038</t>
  </si>
  <si>
    <t>613.197   /   643.629</t>
  </si>
  <si>
    <t>659.048   /   689.480</t>
  </si>
  <si>
    <t>2.775   /   2.927</t>
  </si>
  <si>
    <t>635.225   /   665.657</t>
  </si>
  <si>
    <t>19.542   /   19.694</t>
  </si>
  <si>
    <t>640.550   /   670.982</t>
  </si>
  <si>
    <t>8.484   /   8.636</t>
  </si>
  <si>
    <t>-8.277   /   -8.125</t>
  </si>
  <si>
    <t>500.852   /   531.284</t>
  </si>
  <si>
    <t>-8.252   /   -8.100</t>
  </si>
  <si>
    <t>469.662   /   500.094</t>
  </si>
  <si>
    <t>575.042   /   605.474</t>
  </si>
  <si>
    <t>-16.127   /   -15.975</t>
  </si>
  <si>
    <t>-126.975   /   -126.823</t>
  </si>
  <si>
    <t>10116.830   /   10147.262</t>
  </si>
  <si>
    <t>113.094   /   143.526</t>
  </si>
  <si>
    <t>13.643   /   13.795</t>
  </si>
  <si>
    <t>691.339   /   721.771</t>
  </si>
  <si>
    <t>12.948   /   13.100</t>
  </si>
  <si>
    <t>15.910   /   16.062</t>
  </si>
  <si>
    <t>-5.518   /   -5.366</t>
  </si>
  <si>
    <t>60.796   /   60.949</t>
  </si>
  <si>
    <t>4.092   /   4.244</t>
  </si>
  <si>
    <t>58.539   /   58.691</t>
  </si>
  <si>
    <t>-0.204   /   -0.052</t>
  </si>
  <si>
    <t>1.898   /   2.050</t>
  </si>
  <si>
    <t>1.969   /   2.121</t>
  </si>
  <si>
    <t>1.948   /   2.100</t>
  </si>
  <si>
    <t>-0.237   /   -0.084</t>
  </si>
  <si>
    <t>2.060   /   2.212</t>
  </si>
  <si>
    <t>-3.127   /   -2.975</t>
  </si>
  <si>
    <t>23.313   /   23.465</t>
  </si>
  <si>
    <t>48.728   /   48.880</t>
  </si>
  <si>
    <t>0.065   /   0.217</t>
  </si>
  <si>
    <t>428.667   /   459.099</t>
  </si>
  <si>
    <t>58.725   /   58.877</t>
  </si>
  <si>
    <t>428.267   /   458.699</t>
  </si>
  <si>
    <t>2.150   /   2.302</t>
  </si>
  <si>
    <t>4.686   /   4.838</t>
  </si>
  <si>
    <t>-4.555   /   -4.403</t>
  </si>
  <si>
    <t>1.573   /   1.725</t>
  </si>
  <si>
    <t>253.445   /   283.877</t>
  </si>
  <si>
    <t>0.129   /   0.281</t>
  </si>
  <si>
    <t>616.208   /   646.640</t>
  </si>
  <si>
    <t>27.362   /   27.514</t>
  </si>
  <si>
    <t>-0.069   /   0.083</t>
  </si>
  <si>
    <t>0.060   /   0.212</t>
  </si>
  <si>
    <t>0.373   /   0.526</t>
  </si>
  <si>
    <t>17.575   /   17.728</t>
  </si>
  <si>
    <t>21.342   /   21.494</t>
  </si>
  <si>
    <t>0.035   /   0.188</t>
  </si>
  <si>
    <t>0.125   /   0.278</t>
  </si>
  <si>
    <t>21.549   /   21.702</t>
  </si>
  <si>
    <t>0.081   /   0.233</t>
  </si>
  <si>
    <t>2.085   /   2.237</t>
  </si>
  <si>
    <t>-0.054   /   0.098</t>
  </si>
  <si>
    <t>-0.060   /   0.092</t>
  </si>
  <si>
    <t>1.883   /   2.035</t>
  </si>
  <si>
    <t>-0.142   /   0.011</t>
  </si>
  <si>
    <t>27.224   /   27.376</t>
  </si>
  <si>
    <t>27.215   /   27.367</t>
  </si>
  <si>
    <t>616.798   /   647.230</t>
  </si>
  <si>
    <t>1284.845   /   1315.277</t>
  </si>
  <si>
    <t>1247.055   /   1277.487</t>
  </si>
  <si>
    <t>607.823   /   638.255</t>
  </si>
  <si>
    <t>609.823   /   640.255</t>
  </si>
  <si>
    <t>630.731   /   661.163</t>
  </si>
  <si>
    <t>634.762   /   665.194</t>
  </si>
  <si>
    <t>624.996   /   655.428</t>
  </si>
  <si>
    <t>-13.996   /   -13.844</t>
  </si>
  <si>
    <t>-58.222   /   -58.070</t>
  </si>
  <si>
    <t>598.109   /   628.541</t>
  </si>
  <si>
    <t>579.467   /   609.899</t>
  </si>
  <si>
    <t>9.999   /   10.151</t>
  </si>
  <si>
    <t>9.077   /   9.229</t>
  </si>
  <si>
    <t>100.755   /   131.187</t>
  </si>
  <si>
    <t>622.758   /   653.190</t>
  </si>
  <si>
    <t>96.185   /   126.617</t>
  </si>
  <si>
    <t>0.186   /   0.339</t>
  </si>
  <si>
    <t>404.424   /   434.856</t>
  </si>
  <si>
    <t>-18.038   /   -17.886</t>
  </si>
  <si>
    <t>373.425   /   403.857</t>
  </si>
  <si>
    <t>-29.149   /   -28.997</t>
  </si>
  <si>
    <t>-27.149   /   -26.997</t>
  </si>
  <si>
    <t>356.390   /   386.822</t>
  </si>
  <si>
    <t>392.568   /   423.000</t>
  </si>
  <si>
    <t>40.207   /   40.360</t>
  </si>
  <si>
    <t>10.674   /   10.826</t>
  </si>
  <si>
    <t>-9.609   /   -9.457</t>
  </si>
  <si>
    <t>-9.393   /   -9.241</t>
  </si>
  <si>
    <t>338.555   /   368.987</t>
  </si>
  <si>
    <t>-2.415   /   -2.263</t>
  </si>
  <si>
    <t>-30.587   /   -30.435</t>
  </si>
  <si>
    <t>1.297   /   1.450</t>
  </si>
  <si>
    <t>24.369   /   24.522</t>
  </si>
  <si>
    <t>18.039   /   18.191</t>
  </si>
  <si>
    <t>15.505   /   15.657</t>
  </si>
  <si>
    <t>-5.100   /   -4.948</t>
  </si>
  <si>
    <t>203.309   /   233.741</t>
  </si>
  <si>
    <t>619.440   /   649.872</t>
  </si>
  <si>
    <t>616.270   /   646.702</t>
  </si>
  <si>
    <t>613.430   /   643.862</t>
  </si>
  <si>
    <t>559.263   /   589.695</t>
  </si>
  <si>
    <t>617.048   /   647.480</t>
  </si>
  <si>
    <t>568.640   /   599.072</t>
  </si>
  <si>
    <t>3.350   /   3.502</t>
  </si>
  <si>
    <t>17.436   /   17.588</t>
  </si>
  <si>
    <t>614.289   /   644.721</t>
  </si>
  <si>
    <t>17.742   /   17.894</t>
  </si>
  <si>
    <t>620.514   /   650.946</t>
  </si>
  <si>
    <t>2010.761   /   2041.194</t>
  </si>
  <si>
    <t>1394.238   /   1424.670</t>
  </si>
  <si>
    <t>658.267   /   688.699</t>
  </si>
  <si>
    <t>662.127   /   692.559</t>
  </si>
  <si>
    <t>27.467   /   27.619</t>
  </si>
  <si>
    <t>49.543   /   49.695</t>
  </si>
  <si>
    <t>22.467   /   22.619</t>
  </si>
  <si>
    <t>48.688   /   48.840</t>
  </si>
  <si>
    <t>-27.614   /   -27.462</t>
  </si>
  <si>
    <t>17.742   /   17.895</t>
  </si>
  <si>
    <t>172.897   /   203.329</t>
  </si>
  <si>
    <t>-223.809   /   -223.657</t>
  </si>
  <si>
    <t>61.567   /   61.719</t>
  </si>
  <si>
    <t>50.086   /   50.239</t>
  </si>
  <si>
    <t>253.545   /   283.977</t>
  </si>
  <si>
    <t>230.796   /   261.228</t>
  </si>
  <si>
    <t>317.659   /   348.092</t>
  </si>
  <si>
    <t>483.762   /   514.194</t>
  </si>
  <si>
    <t>765.698   /   796.130</t>
  </si>
  <si>
    <t>1460.201   /   1490.633</t>
  </si>
  <si>
    <t>54.799   /   54.951</t>
  </si>
  <si>
    <t>41.443   /   71.875</t>
  </si>
  <si>
    <t>-5.891   /   -5.739</t>
  </si>
  <si>
    <t>-8.509   /   -8.357</t>
  </si>
  <si>
    <t>370.070   /   400.502</t>
  </si>
  <si>
    <t>-5.048   /   -4.896</t>
  </si>
  <si>
    <t>354.331   /   384.763</t>
  </si>
  <si>
    <t>-5.713   /   -5.561</t>
  </si>
  <si>
    <t>-18.936   /   -18.784</t>
  </si>
  <si>
    <t>67.128   /   97.560</t>
  </si>
  <si>
    <t>9.037   /   9.190</t>
  </si>
  <si>
    <t>17.539   /   17.691</t>
  </si>
  <si>
    <t>16.552   /   16.704</t>
  </si>
  <si>
    <t>40.107   /   40.260</t>
  </si>
  <si>
    <t>4.304   /   4.456</t>
  </si>
  <si>
    <t>30.160   /   30.312</t>
  </si>
  <si>
    <t>-178.408   /   -178.256</t>
  </si>
  <si>
    <t>2.953   /   3.105</t>
  </si>
  <si>
    <t>6.155   /   6.307</t>
  </si>
  <si>
    <t>3.270   /   3.422</t>
  </si>
  <si>
    <t>8.704   /   8.856</t>
  </si>
  <si>
    <t>3.720   /   3.873</t>
  </si>
  <si>
    <t>334.539   /   364.971</t>
  </si>
  <si>
    <t>56.559   /   56.711</t>
  </si>
  <si>
    <t>0.881   /   1.033</t>
  </si>
  <si>
    <t>437.495   /   467.927</t>
  </si>
  <si>
    <t>65.825   /   96.257</t>
  </si>
  <si>
    <t>66.817   /   97.249</t>
  </si>
  <si>
    <t>5.677   /   5.830</t>
  </si>
  <si>
    <t>-13.719   /   -13.567</t>
  </si>
  <si>
    <t>67.967   /   98.399</t>
  </si>
  <si>
    <t>1.315   /   1.467</t>
  </si>
  <si>
    <t>49.378   /   79.811</t>
  </si>
  <si>
    <t>52.536   /   82.968</t>
  </si>
  <si>
    <t>54.423   /   84.855</t>
  </si>
  <si>
    <t>627.048   /   657.480</t>
  </si>
  <si>
    <t>645.613   /   676.045</t>
  </si>
  <si>
    <t>-1.826   /   -1.674</t>
  </si>
  <si>
    <t>15.002   /   15.155</t>
  </si>
  <si>
    <t>55.337   /   55.489</t>
  </si>
  <si>
    <t>31.750   /   31.902</t>
  </si>
  <si>
    <t>-0.039   /   0.113</t>
  </si>
  <si>
    <t>1.918   /   2.070</t>
  </si>
  <si>
    <t>30.435   /   30.587</t>
  </si>
  <si>
    <t>1.977   /   2.130</t>
  </si>
  <si>
    <t>0.054   /   0.206</t>
  </si>
  <si>
    <t>1.800   /   1.953</t>
  </si>
  <si>
    <t>70.067   /   70.219</t>
  </si>
  <si>
    <t>59.629   /   59.782</t>
  </si>
  <si>
    <t>-0.925   /   -0.773</t>
  </si>
  <si>
    <t>9.125   /   9.277</t>
  </si>
  <si>
    <t>21.758   /   21.911</t>
  </si>
  <si>
    <t>25.580   /   25.733</t>
  </si>
  <si>
    <t>33.351   /   33.504</t>
  </si>
  <si>
    <t>26.745   /   26.898</t>
  </si>
  <si>
    <t>15.162   /   15.315</t>
  </si>
  <si>
    <t>38.590   /   38.743</t>
  </si>
  <si>
    <t>139.848   /   170.456</t>
  </si>
  <si>
    <t>144.722   /   175.330</t>
  </si>
  <si>
    <t>24.351   /   24.504</t>
  </si>
  <si>
    <t>28.404   /   28.557</t>
  </si>
  <si>
    <t>23.539   /   23.692</t>
  </si>
  <si>
    <t>23.430   /   23.583</t>
  </si>
  <si>
    <t>2.726   /   2.879</t>
  </si>
  <si>
    <t>2.874   /   3.027</t>
  </si>
  <si>
    <t>4.223   /   4.377</t>
  </si>
  <si>
    <t>4.373   /   4.527</t>
  </si>
  <si>
    <t>-10.223   /   -10.070</t>
  </si>
  <si>
    <t>-5.973   /   -5.820</t>
  </si>
  <si>
    <t>0.008   /   0.161</t>
  </si>
  <si>
    <t>1126.506   /   1157.114</t>
  </si>
  <si>
    <t>1.783   /   1.936</t>
  </si>
  <si>
    <t>1.772   /   1.925</t>
  </si>
  <si>
    <t>1.198   /   1.352</t>
  </si>
  <si>
    <t>1.038   /   1.191</t>
  </si>
  <si>
    <t>22.773   /   22.926</t>
  </si>
  <si>
    <t>26.773   /   26.926</t>
  </si>
  <si>
    <t>0.082   /   0.235</t>
  </si>
  <si>
    <t>-54.319   /   -54.166</t>
  </si>
  <si>
    <t>3.536   /   3.689</t>
  </si>
  <si>
    <t>3.062   /   3.215</t>
  </si>
  <si>
    <t>56.236   /   56.389</t>
  </si>
  <si>
    <t>1.792   /   1.945</t>
  </si>
  <si>
    <t>-0.200   /   -0.047</t>
  </si>
  <si>
    <t>-0.093   /   0.060</t>
  </si>
  <si>
    <t>-0.258   /   -0.105</t>
  </si>
  <si>
    <t>-0.435   /   -0.282</t>
  </si>
  <si>
    <t>-0.890   /   -0.737</t>
  </si>
  <si>
    <t>13.070   /   13.223</t>
  </si>
  <si>
    <t>-0.233   /   -0.079</t>
  </si>
  <si>
    <t>28.195   /   28.348</t>
  </si>
  <si>
    <t>0.042   /   0.195</t>
  </si>
  <si>
    <t>-0.126   /   0.027</t>
  </si>
  <si>
    <t>-0.166   /   -0.013</t>
  </si>
  <si>
    <t>-0.045   /   0.108</t>
  </si>
  <si>
    <t>1.786   /   1.939</t>
  </si>
  <si>
    <t>-11.719   /   -11.566</t>
  </si>
  <si>
    <t>1.882   /   2.035</t>
  </si>
  <si>
    <t>-0.160   /   -0.007</t>
  </si>
  <si>
    <t>7.816   /   7.969</t>
  </si>
  <si>
    <t>53.517   /   84.125</t>
  </si>
  <si>
    <t>421.707   /   452.315</t>
  </si>
  <si>
    <t>2.503   /   2.656</t>
  </si>
  <si>
    <t>2.161   /   2.314</t>
  </si>
  <si>
    <t>12.254   /   12.407</t>
  </si>
  <si>
    <t>14.122   /   14.275</t>
  </si>
  <si>
    <t>195.002   /   225.611</t>
  </si>
  <si>
    <t>-0.190   /   -0.037</t>
  </si>
  <si>
    <t>54.127   /   54.280</t>
  </si>
  <si>
    <t>1.913   /   2.066</t>
  </si>
  <si>
    <t>-0.105   /   0.049</t>
  </si>
  <si>
    <t>-0.205   /   -0.052</t>
  </si>
  <si>
    <t>61.017   /   91.626</t>
  </si>
  <si>
    <t>1.764   /   1.917</t>
  </si>
  <si>
    <t>-0.161   /   -0.008</t>
  </si>
  <si>
    <t>-82.300   /   -82.147</t>
  </si>
  <si>
    <t>-6.683   /   -6.530</t>
  </si>
  <si>
    <t>421.357   /   451.965</t>
  </si>
  <si>
    <t>69.546   /   69.699</t>
  </si>
  <si>
    <t>9.600   /   9.753</t>
  </si>
  <si>
    <t>520.338   /   550.946</t>
  </si>
  <si>
    <t>16.459   /   16.612</t>
  </si>
  <si>
    <t>341.516   /   372.124</t>
  </si>
  <si>
    <t>-8.347   /   -8.194</t>
  </si>
  <si>
    <t>-20.570   /   -20.417</t>
  </si>
  <si>
    <t>-10.922   /   -10.769</t>
  </si>
  <si>
    <t>-20.235   /   -20.082</t>
  </si>
  <si>
    <t>61.864   /   92.472</t>
  </si>
  <si>
    <t>65.702   /   96.310</t>
  </si>
  <si>
    <t>287.040   /   317.648</t>
  </si>
  <si>
    <t>62.327   /   62.480</t>
  </si>
  <si>
    <t>488.021   /   518.629</t>
  </si>
  <si>
    <t>443.021   /   473.629</t>
  </si>
  <si>
    <t>22.480   /   22.633</t>
  </si>
  <si>
    <t>-9.111   /   -8.958</t>
  </si>
  <si>
    <t>359.347   /   389.955</t>
  </si>
  <si>
    <t>9.573   /   9.726</t>
  </si>
  <si>
    <t>378.830   /   409.438</t>
  </si>
  <si>
    <t>6.785   /   6.938</t>
  </si>
  <si>
    <t>8.526   /   8.679</t>
  </si>
  <si>
    <t>633.193   /   663.801</t>
  </si>
  <si>
    <t>18.051   /   18.204</t>
  </si>
  <si>
    <t>611.088   /   641.697</t>
  </si>
  <si>
    <t>1.507   /   1.660</t>
  </si>
  <si>
    <t>-0.035   /   0.118</t>
  </si>
  <si>
    <t>1.682   /   1.835</t>
  </si>
  <si>
    <t>2.027   /   2.180</t>
  </si>
  <si>
    <t>4.173   /   4.327</t>
  </si>
  <si>
    <t>3.663   /   3.817</t>
  </si>
  <si>
    <t>1.813   /   1.966</t>
  </si>
  <si>
    <t>-0.042   /   0.111</t>
  </si>
  <si>
    <t>4.073   /   4.227</t>
  </si>
  <si>
    <t>34.797   /   34.950</t>
  </si>
  <si>
    <t>34.015   /   34.168</t>
  </si>
  <si>
    <t>325.609   /   356.217</t>
  </si>
  <si>
    <t>190.285   /   220.893</t>
  </si>
  <si>
    <t>35.208   /   35.361</t>
  </si>
  <si>
    <t>637.769   /   668.377</t>
  </si>
  <si>
    <t>-10.577   /   -10.423</t>
  </si>
  <si>
    <t>355.472   /   386.080</t>
  </si>
  <si>
    <t>338.426   /   369.034</t>
  </si>
  <si>
    <t>507.881   /   538.489</t>
  </si>
  <si>
    <t>636.835   /   667.443</t>
  </si>
  <si>
    <t>634.235   /   664.843</t>
  </si>
  <si>
    <t>610.910   /   641.518</t>
  </si>
  <si>
    <t>669.080   /   699.688</t>
  </si>
  <si>
    <t>9.059   /   9.212</t>
  </si>
  <si>
    <t>7.173   /   7.327</t>
  </si>
  <si>
    <t>17.906   /   18.059</t>
  </si>
  <si>
    <t>685.080   /   715.688</t>
  </si>
  <si>
    <t>25.195   /   25.348</t>
  </si>
  <si>
    <t>19.465   /   19.618</t>
  </si>
  <si>
    <t>9.162   /   9.315</t>
  </si>
  <si>
    <t>-59.217   /   -59.064</t>
  </si>
  <si>
    <t>-4.041   /   -3.888</t>
  </si>
  <si>
    <t>14.540   /   14.693</t>
  </si>
  <si>
    <t>10.526   /   10.679</t>
  </si>
  <si>
    <t>9.660   /   9.813</t>
  </si>
  <si>
    <t>-118.357   /   -118.204</t>
  </si>
  <si>
    <t>11.635   /   11.788</t>
  </si>
  <si>
    <t>-7.791   /   -7.638</t>
  </si>
  <si>
    <t>374.082   /   404.690</t>
  </si>
  <si>
    <t>1.923   /   2.077</t>
  </si>
  <si>
    <t>607.693   /   638.301</t>
  </si>
  <si>
    <t>657.615   /   688.224</t>
  </si>
  <si>
    <t>2.775   /   2.928</t>
  </si>
  <si>
    <t>629.403   /   660.011</t>
  </si>
  <si>
    <t>19.569   /   19.722</t>
  </si>
  <si>
    <t>641.312   /   671.920</t>
  </si>
  <si>
    <t>8.539   /   8.692</t>
  </si>
  <si>
    <t>-8.318   /   -8.165</t>
  </si>
  <si>
    <t>500.576   /   531.184</t>
  </si>
  <si>
    <t>-8.294   /   -8.141</t>
  </si>
  <si>
    <t>468.097   /   498.705</t>
  </si>
  <si>
    <t>569.701   /   600.309</t>
  </si>
  <si>
    <t>-16.126   /   -15.973</t>
  </si>
  <si>
    <t>-126.357   /   -126.204</t>
  </si>
  <si>
    <t>10100.264   /   10130.872</t>
  </si>
  <si>
    <t>111.861   /   142.469</t>
  </si>
  <si>
    <t>13.637   /   13.790</t>
  </si>
  <si>
    <t>690.756   /   721.364</t>
  </si>
  <si>
    <t>15.173   /   15.327</t>
  </si>
  <si>
    <t>12.949   /   13.102</t>
  </si>
  <si>
    <t>15.662   /   15.815</t>
  </si>
  <si>
    <t>-5.664   /   -5.511</t>
  </si>
  <si>
    <t>60.695   /   60.848</t>
  </si>
  <si>
    <t>4.227   /   4.380</t>
  </si>
  <si>
    <t>3.073   /   3.227</t>
  </si>
  <si>
    <t>58.207   /   58.360</t>
  </si>
  <si>
    <t>4.648   /   4.802</t>
  </si>
  <si>
    <t>-0.068   /   0.085</t>
  </si>
  <si>
    <t>1.970   /   2.123</t>
  </si>
  <si>
    <t>1.174   /   1.327</t>
  </si>
  <si>
    <t>1.932   /   2.085</t>
  </si>
  <si>
    <t>-0.184   /   -0.031</t>
  </si>
  <si>
    <t>2.061   /   2.214</t>
  </si>
  <si>
    <t>-3.129   /   -2.976</t>
  </si>
  <si>
    <t>23.317   /   23.470</t>
  </si>
  <si>
    <t>48.703   /   48.857</t>
  </si>
  <si>
    <t>0.063   /   0.216</t>
  </si>
  <si>
    <t>428.348   /   458.956</t>
  </si>
  <si>
    <t>58.473   /   58.626</t>
  </si>
  <si>
    <t>427.948   /   458.556</t>
  </si>
  <si>
    <t>2.127   /   2.280</t>
  </si>
  <si>
    <t>4.685   /   4.838</t>
  </si>
  <si>
    <t>-4.560   /   -4.407</t>
  </si>
  <si>
    <t>-0.085   /   0.068</t>
  </si>
  <si>
    <t>1.573   /   1.726</t>
  </si>
  <si>
    <t>253.385   /   283.993</t>
  </si>
  <si>
    <t>0.127   /   0.280</t>
  </si>
  <si>
    <t>616.899   /   647.507</t>
  </si>
  <si>
    <t>27.384   /   27.537</t>
  </si>
  <si>
    <t>-0.070   /   0.083</t>
  </si>
  <si>
    <t>0.059   /   0.212</t>
  </si>
  <si>
    <t>0.333   /   0.486</t>
  </si>
  <si>
    <t>16.421   /   16.574</t>
  </si>
  <si>
    <t>19.244   /   19.397</t>
  </si>
  <si>
    <t>0.052   /   0.205</t>
  </si>
  <si>
    <t>0.142   /   0.295</t>
  </si>
  <si>
    <t>20.373   /   20.526</t>
  </si>
  <si>
    <t>0.081   /   0.234</t>
  </si>
  <si>
    <t>2.086   /   2.239</t>
  </si>
  <si>
    <t>-0.055   /   0.098</t>
  </si>
  <si>
    <t>-0.185   /   -0.032</t>
  </si>
  <si>
    <t>-0.175   /   -0.022</t>
  </si>
  <si>
    <t>1.889   /   2.042</t>
  </si>
  <si>
    <t>-0.016   /   0.137</t>
  </si>
  <si>
    <t>27.180   /   27.333</t>
  </si>
  <si>
    <t>27.181   /   27.334</t>
  </si>
  <si>
    <t>617.489   /   648.097</t>
  </si>
  <si>
    <t>1285.537   /   1316.145</t>
  </si>
  <si>
    <t>1247.477   /   1278.085</t>
  </si>
  <si>
    <t>607.780   /   638.388</t>
  </si>
  <si>
    <t>609.780   /   640.388</t>
  </si>
  <si>
    <t>630.643   /   661.251</t>
  </si>
  <si>
    <t>634.674   /   665.282</t>
  </si>
  <si>
    <t>625.080   /   655.688</t>
  </si>
  <si>
    <t>-14.246   /   -14.093</t>
  </si>
  <si>
    <t>0.973   /   1.127</t>
  </si>
  <si>
    <t>-58.319   /   -58.166</t>
  </si>
  <si>
    <t>592.652   /   623.260</t>
  </si>
  <si>
    <t>579.582   /   610.190</t>
  </si>
  <si>
    <t>9.807   /   9.960</t>
  </si>
  <si>
    <t>8.536   /   8.689</t>
  </si>
  <si>
    <t>96.552   /   127.160</t>
  </si>
  <si>
    <t>621.029   /   651.637</t>
  </si>
  <si>
    <t>92.118   /   122.726</t>
  </si>
  <si>
    <t>404.412   /   435.020</t>
  </si>
  <si>
    <t>-18.073   /   -17.920</t>
  </si>
  <si>
    <t>19.423   /   19.577</t>
  </si>
  <si>
    <t>373.407   /   404.015</t>
  </si>
  <si>
    <t>-29.198   /   -29.045</t>
  </si>
  <si>
    <t>-27.198   /   -27.045</t>
  </si>
  <si>
    <t>356.369   /   386.977</t>
  </si>
  <si>
    <t>0.599   /   0.752</t>
  </si>
  <si>
    <t>392.078   /   422.687</t>
  </si>
  <si>
    <t>10.673   /   10.826</t>
  </si>
  <si>
    <t>-9.620   /   -9.467</t>
  </si>
  <si>
    <t>-9.414   /   -9.261</t>
  </si>
  <si>
    <t>338.446   /   369.054</t>
  </si>
  <si>
    <t>-2.416   /   -2.263</t>
  </si>
  <si>
    <t>-30.605   /   -30.452</t>
  </si>
  <si>
    <t>1.491   /   1.644</t>
  </si>
  <si>
    <t>18.195   /   18.348</t>
  </si>
  <si>
    <t>15.500   /   15.653</t>
  </si>
  <si>
    <t>-5.097   /   -4.944</t>
  </si>
  <si>
    <t>205.467   /   236.075</t>
  </si>
  <si>
    <t>619.734   /   650.342</t>
  </si>
  <si>
    <t>616.356   /   646.964</t>
  </si>
  <si>
    <t>613.511   /   644.119</t>
  </si>
  <si>
    <t>559.291   /   589.900</t>
  </si>
  <si>
    <t>615.615   /   646.224</t>
  </si>
  <si>
    <t>568.421   /   599.029</t>
  </si>
  <si>
    <t>3.353   /   3.506</t>
  </si>
  <si>
    <t>17.465   /   17.618</t>
  </si>
  <si>
    <t>614.374   /   644.983</t>
  </si>
  <si>
    <t>17.771   /   17.924</t>
  </si>
  <si>
    <t>618.790   /   649.398</t>
  </si>
  <si>
    <t>2010.944   /   2041.552</t>
  </si>
  <si>
    <t>1394.075   /   1424.683</t>
  </si>
  <si>
    <t>659.049   /   689.657</t>
  </si>
  <si>
    <t>662.439   /   693.047</t>
  </si>
  <si>
    <t>27.459   /   27.612</t>
  </si>
  <si>
    <t>49.518   /   49.671</t>
  </si>
  <si>
    <t>22.459   /   22.612</t>
  </si>
  <si>
    <t>-1.577   /   -1.423</t>
  </si>
  <si>
    <t>48.663   /   48.817</t>
  </si>
  <si>
    <t>-27.614   /   -27.461</t>
  </si>
  <si>
    <t>17.773   /   17.926</t>
  </si>
  <si>
    <t>174.590   /   205.198</t>
  </si>
  <si>
    <t>-226.171   /   -226.018</t>
  </si>
  <si>
    <t>62.107   /   62.260</t>
  </si>
  <si>
    <t>50.362   /   50.515</t>
  </si>
  <si>
    <t>-0.502   /   -0.349</t>
  </si>
  <si>
    <t>-0.398   /   -0.244</t>
  </si>
  <si>
    <t>253.485   /   284.093</t>
  </si>
  <si>
    <t>231.588   /   262.196</t>
  </si>
  <si>
    <t>313.297   /   343.905</t>
  </si>
  <si>
    <t>484.674   /   515.282</t>
  </si>
  <si>
    <t>765.466   /   796.074</t>
  </si>
  <si>
    <t>1460.998   /   1491.606</t>
  </si>
  <si>
    <t>54.779   /   54.932</t>
  </si>
  <si>
    <t>41.334   /   71.942</t>
  </si>
  <si>
    <t>-5.901   /   -5.748</t>
  </si>
  <si>
    <t>-8.519   /   -8.366</t>
  </si>
  <si>
    <t>370.086   /   400.694</t>
  </si>
  <si>
    <t>-5.129   /   -4.976</t>
  </si>
  <si>
    <t>26.173   /   26.327</t>
  </si>
  <si>
    <t>15.923   /   16.077</t>
  </si>
  <si>
    <t>354.343   /   384.951</t>
  </si>
  <si>
    <t>10.173   /   10.327</t>
  </si>
  <si>
    <t>-6.644   /   -6.491</t>
  </si>
  <si>
    <t>-21.074   /   -20.921</t>
  </si>
  <si>
    <t>66.799   /   97.407</t>
  </si>
  <si>
    <t>9.231   /   9.384</t>
  </si>
  <si>
    <t>17.695   /   17.848</t>
  </si>
  <si>
    <t>16.281   /   16.434</t>
  </si>
  <si>
    <t>-0.172   /   -0.019</t>
  </si>
  <si>
    <t>4.290   /   4.443</t>
  </si>
  <si>
    <t>30.416   /   30.569</t>
  </si>
  <si>
    <t>-181.239   /   -181.086</t>
  </si>
  <si>
    <t>27.173   /   27.327</t>
  </si>
  <si>
    <t>3.012   /   3.165</t>
  </si>
  <si>
    <t>6.220   /   6.373</t>
  </si>
  <si>
    <t>3.273   /   3.426</t>
  </si>
  <si>
    <t>8.520   /   8.673</t>
  </si>
  <si>
    <t>3.914   /   4.067</t>
  </si>
  <si>
    <t>0.923   /   1.077</t>
  </si>
  <si>
    <t>331.040   /   361.648</t>
  </si>
  <si>
    <t>56.368   /   56.521</t>
  </si>
  <si>
    <t>0.881   /   1.034</t>
  </si>
  <si>
    <t>437.348   /   467.956</t>
  </si>
  <si>
    <t>65.500   /   96.108</t>
  </si>
  <si>
    <t>66.489   /   97.097</t>
  </si>
  <si>
    <t>5.871   /   6.024</t>
  </si>
  <si>
    <t>-13.307   /   -13.154</t>
  </si>
  <si>
    <t>67.676   /   98.284</t>
  </si>
  <si>
    <t>1.472   /   1.625</t>
  </si>
  <si>
    <t>49.377   /   79.985</t>
  </si>
  <si>
    <t>52.532   /   83.140</t>
  </si>
  <si>
    <t>54.151   /   84.759</t>
  </si>
  <si>
    <t>625.615   /   656.224</t>
  </si>
  <si>
    <t>645.636   /   676.244</t>
  </si>
  <si>
    <t>22.498   /   22.652</t>
  </si>
  <si>
    <t>-1.826   /   -1.673</t>
  </si>
  <si>
    <t>15.233   /   15.386</t>
  </si>
  <si>
    <t>55.580   /   55.733</t>
  </si>
  <si>
    <t>31.911   /   32.064</t>
  </si>
  <si>
    <t>1.902   /   2.055</t>
  </si>
  <si>
    <t>30.452   /   30.605</t>
  </si>
  <si>
    <t>1.983   /   2.136</t>
  </si>
  <si>
    <t>0.054   /   0.207</t>
  </si>
  <si>
    <t>1.802   /   1.955</t>
  </si>
  <si>
    <t>-0.062   /   0.091</t>
  </si>
  <si>
    <t>70.275   /   70.428</t>
  </si>
  <si>
    <t>59.842   /   59.995</t>
  </si>
  <si>
    <t>-0.817   /   -0.664</t>
  </si>
  <si>
    <t>9.175   /   9.328</t>
  </si>
  <si>
    <t>21.524   /   21.678</t>
  </si>
  <si>
    <t>25.493   /   25.647</t>
  </si>
  <si>
    <t>32.220   /   32.374</t>
  </si>
  <si>
    <t>26.720   /   26.874</t>
  </si>
  <si>
    <t>14.916   /   15.070</t>
  </si>
  <si>
    <t>38.186   /   38.340</t>
  </si>
  <si>
    <t>133.597   /   164.377</t>
  </si>
  <si>
    <t>143.639   /   174.418</t>
  </si>
  <si>
    <t>23.647   /   23.801</t>
  </si>
  <si>
    <t>28.419   /   28.573</t>
  </si>
  <si>
    <t>23.501   /   23.655</t>
  </si>
  <si>
    <t>23.485   /   23.639</t>
  </si>
  <si>
    <t>2.727   /   2.881</t>
  </si>
  <si>
    <t>2.874   /   3.028</t>
  </si>
  <si>
    <t>-10.245   /   -10.091</t>
  </si>
  <si>
    <t>-6.632   /   -6.478</t>
  </si>
  <si>
    <t>0.012   /   0.166</t>
  </si>
  <si>
    <t>1114.462   /   1145.242</t>
  </si>
  <si>
    <t>1.656   /   1.809</t>
  </si>
  <si>
    <t>1.740   /   1.894</t>
  </si>
  <si>
    <t>1.038   /   1.192</t>
  </si>
  <si>
    <t>22.833   /   22.987</t>
  </si>
  <si>
    <t>26.833   /   26.987</t>
  </si>
  <si>
    <t>0.082   /   0.236</t>
  </si>
  <si>
    <t>-54.422   /   -54.268</t>
  </si>
  <si>
    <t>3.540   /   3.694</t>
  </si>
  <si>
    <t>3.030   /   3.184</t>
  </si>
  <si>
    <t>56.231   /   56.385</t>
  </si>
  <si>
    <t>1.760   /   1.914</t>
  </si>
  <si>
    <t>-0.024   /   0.130</t>
  </si>
  <si>
    <t>-0.028   /   0.126</t>
  </si>
  <si>
    <t>-0.172   /   -0.018</t>
  </si>
  <si>
    <t>-0.198   /   -0.044</t>
  </si>
  <si>
    <t>13.107   /   13.261</t>
  </si>
  <si>
    <t>-0.235   /   -0.081</t>
  </si>
  <si>
    <t>28.300   /   28.454</t>
  </si>
  <si>
    <t>0.046   /   0.200</t>
  </si>
  <si>
    <t>-0.125   /   0.029</t>
  </si>
  <si>
    <t>-0.058   /   0.096</t>
  </si>
  <si>
    <t>-0.042   /   0.112</t>
  </si>
  <si>
    <t>1.788   /   1.942</t>
  </si>
  <si>
    <t>-12.294   /   -12.140</t>
  </si>
  <si>
    <t>1.884   /   2.037</t>
  </si>
  <si>
    <t>-0.163   /   -0.009</t>
  </si>
  <si>
    <t>7.821   /   7.975</t>
  </si>
  <si>
    <t>53.443   /   84.223</t>
  </si>
  <si>
    <t>421.700   /   452.480</t>
  </si>
  <si>
    <t>2.492   /   2.646</t>
  </si>
  <si>
    <t>2.132   /   2.286</t>
  </si>
  <si>
    <t>12.400   /   12.554</t>
  </si>
  <si>
    <t>13.938   /   14.092</t>
  </si>
  <si>
    <t>193.194   /   223.973</t>
  </si>
  <si>
    <t>-0.193   /   -0.039</t>
  </si>
  <si>
    <t>53.671   /   53.825</t>
  </si>
  <si>
    <t>1.919   /   2.073</t>
  </si>
  <si>
    <t>-0.103   /   0.051</t>
  </si>
  <si>
    <t>-0.029   /   0.125</t>
  </si>
  <si>
    <t>60.975   /   91.754</t>
  </si>
  <si>
    <t>1.767   /   1.920</t>
  </si>
  <si>
    <t>-0.046   /   0.108</t>
  </si>
  <si>
    <t>-77.283   /   -77.129</t>
  </si>
  <si>
    <t>-6.741   /   -6.587</t>
  </si>
  <si>
    <t>421.350   /   452.130</t>
  </si>
  <si>
    <t>69.548   /   69.702</t>
  </si>
  <si>
    <t>9.706   /   9.860</t>
  </si>
  <si>
    <t>520.001   /   550.781</t>
  </si>
  <si>
    <t>16.451   /   16.605</t>
  </si>
  <si>
    <t>337.299   /   368.079</t>
  </si>
  <si>
    <t>-9.316   /   -9.162</t>
  </si>
  <si>
    <t>-20.570   /   -20.416</t>
  </si>
  <si>
    <t>-11.928   /   -11.774</t>
  </si>
  <si>
    <t>-20.569   /   -20.415</t>
  </si>
  <si>
    <t>61.794   /   92.573</t>
  </si>
  <si>
    <t>65.824   /   96.603</t>
  </si>
  <si>
    <t>283.147   /   313.926</t>
  </si>
  <si>
    <t>61.951   /   62.104</t>
  </si>
  <si>
    <t>487.753   /   518.533</t>
  </si>
  <si>
    <t>442.753   /   473.533</t>
  </si>
  <si>
    <t>22.479   /   22.633</t>
  </si>
  <si>
    <t>-9.899   /   -9.745</t>
  </si>
  <si>
    <t>358.614   /   389.393</t>
  </si>
  <si>
    <t>9.573   /   9.727</t>
  </si>
  <si>
    <t>377.429   /   408.208</t>
  </si>
  <si>
    <t>6.784   /   6.938</t>
  </si>
  <si>
    <t>8.616   /   8.770</t>
  </si>
  <si>
    <t>634.443   /   665.222</t>
  </si>
  <si>
    <t>18.157   /   18.311</t>
  </si>
  <si>
    <t>612.355   /   643.134</t>
  </si>
  <si>
    <t>1.493   /   1.646</t>
  </si>
  <si>
    <t>-0.031   /   0.123</t>
  </si>
  <si>
    <t>1.650   /   1.804</t>
  </si>
  <si>
    <t>2.030   /   2.184</t>
  </si>
  <si>
    <t>1.819   /   1.973</t>
  </si>
  <si>
    <t>-0.037   /   0.117</t>
  </si>
  <si>
    <t>34.776   /   34.930</t>
  </si>
  <si>
    <t>33.925   /   34.079</t>
  </si>
  <si>
    <t>324.634   /   355.414</t>
  </si>
  <si>
    <t>190.179   /   220.959</t>
  </si>
  <si>
    <t>35.151   /   35.305</t>
  </si>
  <si>
    <t>632.537   /   663.317</t>
  </si>
  <si>
    <t>354.490   /   385.269</t>
  </si>
  <si>
    <t>337.694   /   368.473</t>
  </si>
  <si>
    <t>507.834   /   538.614</t>
  </si>
  <si>
    <t>637.115   /   667.894</t>
  </si>
  <si>
    <t>635.487   /   666.266</t>
  </si>
  <si>
    <t>611.687   /   642.466</t>
  </si>
  <si>
    <t>669.353   /   700.132</t>
  </si>
  <si>
    <t>9.112   /   9.266</t>
  </si>
  <si>
    <t>17.967   /   18.121</t>
  </si>
  <si>
    <t>685.353   /   716.132</t>
  </si>
  <si>
    <t>25.300   /   25.454</t>
  </si>
  <si>
    <t>19.526   /   19.680</t>
  </si>
  <si>
    <t>8.916   /   9.070</t>
  </si>
  <si>
    <t>-57.026   /   -56.872</t>
  </si>
  <si>
    <t>-4.042   /   -3.888</t>
  </si>
  <si>
    <t>14.408   /   14.562</t>
  </si>
  <si>
    <t>9.847   /   10.001</t>
  </si>
  <si>
    <t>8.990   /   9.144</t>
  </si>
  <si>
    <t>-113.976   /   -113.822</t>
  </si>
  <si>
    <t>11.635   /   11.789</t>
  </si>
  <si>
    <t>-7.809   /   -7.655</t>
  </si>
  <si>
    <t>373.094   /   403.874</t>
  </si>
  <si>
    <t>598.941   /   629.721</t>
  </si>
  <si>
    <t>652.361   /   683.141</t>
  </si>
  <si>
    <t>2.775   /   2.929</t>
  </si>
  <si>
    <t>619.577   /   650.357</t>
  </si>
  <si>
    <t>19.626   /   19.780</t>
  </si>
  <si>
    <t>642.731   /   673.511</t>
  </si>
  <si>
    <t>8.629   /   8.783</t>
  </si>
  <si>
    <t>-8.358   /   -8.205</t>
  </si>
  <si>
    <t>500.303   /   531.083</t>
  </si>
  <si>
    <t>-8.336   /   -8.182</t>
  </si>
  <si>
    <t>467.071   /   497.851</t>
  </si>
  <si>
    <t>560.566   /   591.346</t>
  </si>
  <si>
    <t>-16.125   /   -15.971</t>
  </si>
  <si>
    <t>-121.976   /   -121.822</t>
  </si>
  <si>
    <t>10082.705   /   10113.484</t>
  </si>
  <si>
    <t>110.630   /   141.409</t>
  </si>
  <si>
    <t>13.632   /   13.786</t>
  </si>
  <si>
    <t>690.388   /   721.168</t>
  </si>
  <si>
    <t>12.950   /   13.104</t>
  </si>
  <si>
    <t>15.416   /   15.570</t>
  </si>
  <si>
    <t>-5.904   /   -5.750</t>
  </si>
  <si>
    <t>60.544   /   60.698</t>
  </si>
  <si>
    <t>4.430   /   4.584</t>
  </si>
  <si>
    <t>57.742   /   57.896</t>
  </si>
  <si>
    <t>-0.069   /   0.085</t>
  </si>
  <si>
    <t>-0.206   /   -0.052</t>
  </si>
  <si>
    <t>1.850   /   2.004</t>
  </si>
  <si>
    <t>2.004   /   2.158</t>
  </si>
  <si>
    <t>1.173   /   1.327</t>
  </si>
  <si>
    <t>1.900   /   2.054</t>
  </si>
  <si>
    <t>-0.038   /   0.116</t>
  </si>
  <si>
    <t>-3.132   /   -2.978</t>
  </si>
  <si>
    <t>23.417   /   23.571</t>
  </si>
  <si>
    <t>48.679   /   48.833</t>
  </si>
  <si>
    <t>0.060   /   0.214</t>
  </si>
  <si>
    <t>428.343   /   459.122</t>
  </si>
  <si>
    <t>58.251   /   58.405</t>
  </si>
  <si>
    <t>427.943   /   458.722</t>
  </si>
  <si>
    <t>2.135   /   2.289</t>
  </si>
  <si>
    <t>4.685   /   4.839</t>
  </si>
  <si>
    <t>-4.566   /   -4.412</t>
  </si>
  <si>
    <t>-0.085   /   0.069</t>
  </si>
  <si>
    <t>1.573   /   1.727</t>
  </si>
  <si>
    <t>253.441   /   284.221</t>
  </si>
  <si>
    <t>0.128   /   0.282</t>
  </si>
  <si>
    <t>617.397   /   648.176</t>
  </si>
  <si>
    <t>27.477   /   27.631</t>
  </si>
  <si>
    <t>-0.070   /   0.084</t>
  </si>
  <si>
    <t>0.059   /   0.213</t>
  </si>
  <si>
    <t>-0.018   /   0.136</t>
  </si>
  <si>
    <t>11.234   /   11.388</t>
  </si>
  <si>
    <t>5.870   /   6.024</t>
  </si>
  <si>
    <t>0.083   /   0.237</t>
  </si>
  <si>
    <t>0.173   /   0.327</t>
  </si>
  <si>
    <t>15.170   /   15.324</t>
  </si>
  <si>
    <t>0.080   /   0.234</t>
  </si>
  <si>
    <t>2.088   /   2.242</t>
  </si>
  <si>
    <t>-0.055   /   0.099</t>
  </si>
  <si>
    <t>-0.185   /   -0.031</t>
  </si>
  <si>
    <t>-0.175   /   -0.021</t>
  </si>
  <si>
    <t>1.895   /   2.049</t>
  </si>
  <si>
    <t>-0.017   /   0.137</t>
  </si>
  <si>
    <t>27.128   /   27.282</t>
  </si>
  <si>
    <t>27.151   /   27.305</t>
  </si>
  <si>
    <t>617.987   /   648.766</t>
  </si>
  <si>
    <t>1287.142   /   1317.921</t>
  </si>
  <si>
    <t>1248.564   /   1279.344</t>
  </si>
  <si>
    <t>607.741   /   638.521</t>
  </si>
  <si>
    <t>609.741   /   640.521</t>
  </si>
  <si>
    <t>630.557   /   661.337</t>
  </si>
  <si>
    <t>634.588   /   665.368</t>
  </si>
  <si>
    <t>625.353   /   656.132</t>
  </si>
  <si>
    <t>-13.743   /   -13.589</t>
  </si>
  <si>
    <t>-58.422   /   -58.268</t>
  </si>
  <si>
    <t>583.346   /   614.126</t>
  </si>
  <si>
    <t>579.702   /   610.482</t>
  </si>
  <si>
    <t>9.154   /   9.308</t>
  </si>
  <si>
    <t>7.611   /   7.765</t>
  </si>
  <si>
    <t>87.977   /   118.756</t>
  </si>
  <si>
    <t>615.591   /   646.371</t>
  </si>
  <si>
    <t>84.172   /   114.952</t>
  </si>
  <si>
    <t>404.402   /   435.182</t>
  </si>
  <si>
    <t>-18.043   /   -17.889</t>
  </si>
  <si>
    <t>373.392   /   404.172</t>
  </si>
  <si>
    <t>-29.249   /   -29.095</t>
  </si>
  <si>
    <t>-27.249   /   -27.095</t>
  </si>
  <si>
    <t>356.351   /   387.130</t>
  </si>
  <si>
    <t>0.599   /   0.753</t>
  </si>
  <si>
    <t>391.060   /   421.840</t>
  </si>
  <si>
    <t>10.673   /   10.827</t>
  </si>
  <si>
    <t>-9.630   /   -9.476</t>
  </si>
  <si>
    <t>-9.435   /   -9.281</t>
  </si>
  <si>
    <t>338.340   /   369.120</t>
  </si>
  <si>
    <t>-2.182   /   -2.028</t>
  </si>
  <si>
    <t>-30.623   /   -30.469</t>
  </si>
  <si>
    <t>1.557   /   1.711</t>
  </si>
  <si>
    <t>24.368   /   24.522</t>
  </si>
  <si>
    <t>18.300   /   18.454</t>
  </si>
  <si>
    <t>15.604   /   15.758</t>
  </si>
  <si>
    <t>-5.042   /   -4.888</t>
  </si>
  <si>
    <t>208.828   /   239.608</t>
  </si>
  <si>
    <t>620.222   /   651.001</t>
  </si>
  <si>
    <t>616.633   /   647.413</t>
  </si>
  <si>
    <t>613.778   /   644.557</t>
  </si>
  <si>
    <t>560.186   /   590.966</t>
  </si>
  <si>
    <t>610.361   /   641.141</t>
  </si>
  <si>
    <t>569.197   /   599.977</t>
  </si>
  <si>
    <t>3.408   /   3.562</t>
  </si>
  <si>
    <t>17.526   /   17.680</t>
  </si>
  <si>
    <t>614.651   /   645.430</t>
  </si>
  <si>
    <t>17.833   /   17.987</t>
  </si>
  <si>
    <t>613.371   /   644.151</t>
  </si>
  <si>
    <t>2011.721   /   2042.500</t>
  </si>
  <si>
    <t>1393.913   /   1424.692</t>
  </si>
  <si>
    <t>660.579   /   691.358</t>
  </si>
  <si>
    <t>663.029   /   693.808</t>
  </si>
  <si>
    <t>27.451   /   27.605</t>
  </si>
  <si>
    <t>49.493   /   49.647</t>
  </si>
  <si>
    <t>22.451   /   22.605</t>
  </si>
  <si>
    <t>48.639   /   48.793</t>
  </si>
  <si>
    <t>-27.615   /   -27.461</t>
  </si>
  <si>
    <t>177.282   /   208.061</t>
  </si>
  <si>
    <t>-229.703   /   -229.549</t>
  </si>
  <si>
    <t>63.186   /   63.340</t>
  </si>
  <si>
    <t>51.468   /   51.622</t>
  </si>
  <si>
    <t>-0.514   /   -0.360</t>
  </si>
  <si>
    <t>-0.408   /   -0.254</t>
  </si>
  <si>
    <t>253.541   /   284.321</t>
  </si>
  <si>
    <t>239.284   /   270.063</t>
  </si>
  <si>
    <t>304.763   /   335.542</t>
  </si>
  <si>
    <t>485.588   /   516.368</t>
  </si>
  <si>
    <t>765.235   /   796.015</t>
  </si>
  <si>
    <t>1462.536   /   1493.316</t>
  </si>
  <si>
    <t>54.759   /   54.912</t>
  </si>
  <si>
    <t>41.228   /   72.007</t>
  </si>
  <si>
    <t>-5.911   /   -5.758</t>
  </si>
  <si>
    <t>-8.529   /   -8.375</t>
  </si>
  <si>
    <t>370.105   /   400.884</t>
  </si>
  <si>
    <t>-5.366   /   -5.212</t>
  </si>
  <si>
    <t>354.358   /   385.137</t>
  </si>
  <si>
    <t>-7.690   /   -7.536</t>
  </si>
  <si>
    <t>-23.446   /   -23.293</t>
  </si>
  <si>
    <t>66.472   /   97.252</t>
  </si>
  <si>
    <t>9.297   /   9.451</t>
  </si>
  <si>
    <t>17.800   /   17.954</t>
  </si>
  <si>
    <t>16.012   /   16.166</t>
  </si>
  <si>
    <t>-0.173   /   -0.019</t>
  </si>
  <si>
    <t>4.277   /   4.430</t>
  </si>
  <si>
    <t>30.417   /   30.571</t>
  </si>
  <si>
    <t>-183.784   /   -183.630</t>
  </si>
  <si>
    <t>2.526   /   2.680</t>
  </si>
  <si>
    <t>5.678   /   5.832</t>
  </si>
  <si>
    <t>3.328   /   3.482</t>
  </si>
  <si>
    <t>8.148   /   8.302</t>
  </si>
  <si>
    <t>3.980   /   4.134</t>
  </si>
  <si>
    <t>327.147   /   357.926</t>
  </si>
  <si>
    <t>56.256   /   56.410</t>
  </si>
  <si>
    <t>0.880   /   1.034</t>
  </si>
  <si>
    <t>437.202   /   467.982</t>
  </si>
  <si>
    <t>65.169   /   95.948</t>
  </si>
  <si>
    <t>66.163   /   96.943</t>
  </si>
  <si>
    <t>5.937   /   6.091</t>
  </si>
  <si>
    <t>-13.537   /   -13.383</t>
  </si>
  <si>
    <t>67.387   /   98.167</t>
  </si>
  <si>
    <t>1.629   /   1.783</t>
  </si>
  <si>
    <t>48.738   /   79.518</t>
  </si>
  <si>
    <t>51.886   /   82.665</t>
  </si>
  <si>
    <t>53.690   /   84.469</t>
  </si>
  <si>
    <t>620.361   /   651.141</t>
  </si>
  <si>
    <t>645.921   /   676.701</t>
  </si>
  <si>
    <t>-1.827   /   -1.673</t>
  </si>
  <si>
    <t>15.387   /   15.541</t>
  </si>
  <si>
    <t>55.812   /   55.966</t>
  </si>
  <si>
    <t>32.080   /   32.234</t>
  </si>
  <si>
    <t>1.870   /   2.024</t>
  </si>
  <si>
    <t>30.469   /   30.623</t>
  </si>
  <si>
    <t>1.989   /   2.143</t>
  </si>
  <si>
    <t>0.053   /   0.207</t>
  </si>
  <si>
    <t>1.804   /   1.957</t>
  </si>
  <si>
    <t>-0.062   /   0.092</t>
  </si>
  <si>
    <t>70.482   /   70.636</t>
  </si>
  <si>
    <t>60.054   /   60.208</t>
  </si>
  <si>
    <t>-0.672   /   -0.518</t>
  </si>
  <si>
    <t>9.281   /   9.435</t>
  </si>
  <si>
    <t>21.304   /   21.458</t>
  </si>
  <si>
    <t>25.411   /   25.565</t>
  </si>
  <si>
    <t>33.927   /   34.082</t>
  </si>
  <si>
    <t>26.696   /   26.851</t>
  </si>
  <si>
    <t>14.665   /   14.820</t>
  </si>
  <si>
    <t>37.771   /   37.926</t>
  </si>
  <si>
    <t>131.846   /   162.793</t>
  </si>
  <si>
    <t>142.574   /   173.520</t>
  </si>
  <si>
    <t>25.018   /   25.172</t>
  </si>
  <si>
    <t>28.431   /   28.586</t>
  </si>
  <si>
    <t>23.460   /   23.615</t>
  </si>
  <si>
    <t>23.539   /   23.694</t>
  </si>
  <si>
    <t>2.727   /   2.882</t>
  </si>
  <si>
    <t>2.875   /   3.030</t>
  </si>
  <si>
    <t>-10.270   /   -10.115</t>
  </si>
  <si>
    <t>-7.440   /   -7.285</t>
  </si>
  <si>
    <t>0.020   /   0.175</t>
  </si>
  <si>
    <t>1110.700   /   1141.646</t>
  </si>
  <si>
    <t>1.621   /   1.776</t>
  </si>
  <si>
    <t>1.612   /   1.767</t>
  </si>
  <si>
    <t>22.847   /   23.002</t>
  </si>
  <si>
    <t>26.847   /   27.002</t>
  </si>
  <si>
    <t>0.082   /   0.237</t>
  </si>
  <si>
    <t>-54.564   /   -54.409</t>
  </si>
  <si>
    <t>3.536   /   3.691</t>
  </si>
  <si>
    <t>2.902   /   3.057</t>
  </si>
  <si>
    <t>56.227   /   56.382</t>
  </si>
  <si>
    <t>1.632   /   1.787</t>
  </si>
  <si>
    <t>-0.104   /   0.050</t>
  </si>
  <si>
    <t>-0.044   /   0.111</t>
  </si>
  <si>
    <t>-0.210   /   -0.055</t>
  </si>
  <si>
    <t>-0.225   /   -0.071</t>
  </si>
  <si>
    <t>-0.892   /   -0.737</t>
  </si>
  <si>
    <t>12.965   /   13.119</t>
  </si>
  <si>
    <t>-0.240   /   -0.085</t>
  </si>
  <si>
    <t>28.208   /   28.363</t>
  </si>
  <si>
    <t>0.037   /   0.192</t>
  </si>
  <si>
    <t>-0.137   /   0.018</t>
  </si>
  <si>
    <t>-0.105   /   0.050</t>
  </si>
  <si>
    <t>-0.050   /   0.104</t>
  </si>
  <si>
    <t>1.786   /   1.941</t>
  </si>
  <si>
    <t>-12.945   /   -12.790</t>
  </si>
  <si>
    <t>1.879   /   2.034</t>
  </si>
  <si>
    <t>-0.169   /   -0.014</t>
  </si>
  <si>
    <t>7.880   /   8.034</t>
  </si>
  <si>
    <t>53.372   /   84.318</t>
  </si>
  <si>
    <t>421.693   /   452.640</t>
  </si>
  <si>
    <t>2.476   /   2.631</t>
  </si>
  <si>
    <t>2.136   /   2.291</t>
  </si>
  <si>
    <t>12.597   /   12.752</t>
  </si>
  <si>
    <t>13.961   /   14.116</t>
  </si>
  <si>
    <t>183.939   /   214.885</t>
  </si>
  <si>
    <t>-0.199   /   -0.044</t>
  </si>
  <si>
    <t>53.172   /   53.327</t>
  </si>
  <si>
    <t>1.906   /   2.061</t>
  </si>
  <si>
    <t>-0.117   /   0.037</t>
  </si>
  <si>
    <t>-0.109   /   0.045</t>
  </si>
  <si>
    <t>60.933   /   91.880</t>
  </si>
  <si>
    <t>1.754   /   1.908</t>
  </si>
  <si>
    <t>-0.034   /   0.120</t>
  </si>
  <si>
    <t>-71.680   /   -71.525</t>
  </si>
  <si>
    <t>-6.819   /   -6.664</t>
  </si>
  <si>
    <t>421.343   /   452.290</t>
  </si>
  <si>
    <t>69.557   /   69.712</t>
  </si>
  <si>
    <t>9.807   /   9.962</t>
  </si>
  <si>
    <t>519.614   /   550.561</t>
  </si>
  <si>
    <t>16.203   /   16.358</t>
  </si>
  <si>
    <t>331.789   /   362.736</t>
  </si>
  <si>
    <t>-10.580   /   -10.425</t>
  </si>
  <si>
    <t>-22.026   /   -21.872</t>
  </si>
  <si>
    <t>-13.224   /   -13.069</t>
  </si>
  <si>
    <t>-21.926   /   -21.772</t>
  </si>
  <si>
    <t>61.601   /   92.548</t>
  </si>
  <si>
    <t>65.770   /   96.716</t>
  </si>
  <si>
    <t>278.097   /   309.044</t>
  </si>
  <si>
    <t>61.610   /   61.765</t>
  </si>
  <si>
    <t>487.486   /   518.432</t>
  </si>
  <si>
    <t>442.486   /   473.432</t>
  </si>
  <si>
    <t>22.479   /   22.634</t>
  </si>
  <si>
    <t>-10.889   /   -10.734</t>
  </si>
  <si>
    <t>357.168   /   388.115</t>
  </si>
  <si>
    <t>9.572   /   9.727</t>
  </si>
  <si>
    <t>375.393   /   406.340</t>
  </si>
  <si>
    <t>6.784   /   6.939</t>
  </si>
  <si>
    <t>8.802   /   8.957</t>
  </si>
  <si>
    <t>633.896   /   664.842</t>
  </si>
  <si>
    <t>18.140   /   18.295</t>
  </si>
  <si>
    <t>611.824   /   642.770</t>
  </si>
  <si>
    <t>1.473   /   1.628</t>
  </si>
  <si>
    <t>-0.022   /   0.133</t>
  </si>
  <si>
    <t>1.522   /   1.677</t>
  </si>
  <si>
    <t>2.018   /   2.173</t>
  </si>
  <si>
    <t>1.806   /   1.961</t>
  </si>
  <si>
    <t>-0.028   /   0.127</t>
  </si>
  <si>
    <t>34.754   /   34.909</t>
  </si>
  <si>
    <t>33.836   /   33.991</t>
  </si>
  <si>
    <t>323.662   /   354.609</t>
  </si>
  <si>
    <t>190.116   /   221.063</t>
  </si>
  <si>
    <t>35.094   /   35.249</t>
  </si>
  <si>
    <t>605.169   /   636.116</t>
  </si>
  <si>
    <t>352.766   /   383.713</t>
  </si>
  <si>
    <t>336.254   /   367.200</t>
  </si>
  <si>
    <t>507.789   /   538.736</t>
  </si>
  <si>
    <t>637.087   /   668.033</t>
  </si>
  <si>
    <t>634.939   /   665.886</t>
  </si>
  <si>
    <t>611.026   /   641.972</t>
  </si>
  <si>
    <t>669.324   /   700.270</t>
  </si>
  <si>
    <t>9.065   /   9.220</t>
  </si>
  <si>
    <t>17.979   /   18.134</t>
  </si>
  <si>
    <t>1.476   /   1.631</t>
  </si>
  <si>
    <t>685.324   /   716.270</t>
  </si>
  <si>
    <t>25.208   /   25.363</t>
  </si>
  <si>
    <t>19.539   /   19.694</t>
  </si>
  <si>
    <t>8.665   /   8.820</t>
  </si>
  <si>
    <t>-54.464   /   -54.309</t>
  </si>
  <si>
    <t>14.292   /   14.447</t>
  </si>
  <si>
    <t>6.595   /   6.750</t>
  </si>
  <si>
    <t>5.895   /   6.049</t>
  </si>
  <si>
    <t>-108.850   /   -108.695</t>
  </si>
  <si>
    <t>18.035   /   18.190</t>
  </si>
  <si>
    <t>11.390   /   11.545</t>
  </si>
  <si>
    <t>-7.832   /   -7.678</t>
  </si>
  <si>
    <t>371.366   /   402.313</t>
  </si>
  <si>
    <t>569.891   /   600.838</t>
  </si>
  <si>
    <t>624.763   /   655.710</t>
  </si>
  <si>
    <t>589.775   /   620.721</t>
  </si>
  <si>
    <t>19.638   /   19.793</t>
  </si>
  <si>
    <t>642.386   /   673.332</t>
  </si>
  <si>
    <t>8.815   /   8.970</t>
  </si>
  <si>
    <t>-8.403   /   -8.248</t>
  </si>
  <si>
    <t>500.083   /   531.029</t>
  </si>
  <si>
    <t>-8.382   /   -8.227</t>
  </si>
  <si>
    <t>466.731   /   497.678</t>
  </si>
  <si>
    <t>531.454   /   562.401</t>
  </si>
  <si>
    <t>-16.137   /   -15.982</t>
  </si>
  <si>
    <t>-116.850   /   -116.695</t>
  </si>
  <si>
    <t>10045.854   /   10076.800</t>
  </si>
  <si>
    <t>109.544   /   140.491</t>
  </si>
  <si>
    <t>13.627   /   13.781</t>
  </si>
  <si>
    <t>689.881   /   720.827</t>
  </si>
  <si>
    <t>12.951   /   13.106</t>
  </si>
  <si>
    <t>15.165   /   15.320</t>
  </si>
  <si>
    <t>-6.222   /   -6.067</t>
  </si>
  <si>
    <t>60.340   /   60.494</t>
  </si>
  <si>
    <t>4.678   /   4.833</t>
  </si>
  <si>
    <t>57.177   /   57.332</t>
  </si>
  <si>
    <t>-0.207   /   -0.052</t>
  </si>
  <si>
    <t>1.722   /   1.877</t>
  </si>
  <si>
    <t>1.994   /   2.149</t>
  </si>
  <si>
    <t>1.772   /   1.927</t>
  </si>
  <si>
    <t>2.063   /   2.218</t>
  </si>
  <si>
    <t>-3.134   /   -2.979</t>
  </si>
  <si>
    <t>23.331   /   23.486</t>
  </si>
  <si>
    <t>48.656   /   48.810</t>
  </si>
  <si>
    <t>0.062   /   0.217</t>
  </si>
  <si>
    <t>428.337   /   459.284</t>
  </si>
  <si>
    <t>58.018   /   58.172</t>
  </si>
  <si>
    <t>427.937   /   458.884</t>
  </si>
  <si>
    <t>2.214   /   2.369</t>
  </si>
  <si>
    <t>4.684   /   4.839</t>
  </si>
  <si>
    <t>-4.571   /   -4.417</t>
  </si>
  <si>
    <t>-0.086   /   0.069</t>
  </si>
  <si>
    <t>1.573   /   1.728</t>
  </si>
  <si>
    <t>253.350   /   284.296</t>
  </si>
  <si>
    <t>0.130   /   0.284</t>
  </si>
  <si>
    <t>618.385   /   649.332</t>
  </si>
  <si>
    <t>27.400   /   27.555</t>
  </si>
  <si>
    <t>-0.071   /   0.084</t>
  </si>
  <si>
    <t>0.056   /   0.211</t>
  </si>
  <si>
    <t>0.157   /   0.311</t>
  </si>
  <si>
    <t>10.098   /   10.253</t>
  </si>
  <si>
    <t>12.851   /   13.006</t>
  </si>
  <si>
    <t>0.213   /   0.368</t>
  </si>
  <si>
    <t>0.303   /   0.458</t>
  </si>
  <si>
    <t>14.062   /   14.217</t>
  </si>
  <si>
    <t>0.080   /   0.235</t>
  </si>
  <si>
    <t>2.086   /   2.241</t>
  </si>
  <si>
    <t>-0.056   /   0.099</t>
  </si>
  <si>
    <t>-0.186   /   -0.031</t>
  </si>
  <si>
    <t>-0.176   /   -0.021</t>
  </si>
  <si>
    <t>-0.030   /   0.125</t>
  </si>
  <si>
    <t>1.882   /   2.037</t>
  </si>
  <si>
    <t>-0.143   /   0.012</t>
  </si>
  <si>
    <t>27.073   /   27.227</t>
  </si>
  <si>
    <t>27.123   /   27.278</t>
  </si>
  <si>
    <t>618.975   /   649.922</t>
  </si>
  <si>
    <t>1286.668   /   1317.615</t>
  </si>
  <si>
    <t>1247.306   /   1278.252</t>
  </si>
  <si>
    <t>607.704   /   638.650</t>
  </si>
  <si>
    <t>609.704   /   640.650</t>
  </si>
  <si>
    <t>630.474   /   661.420</t>
  </si>
  <si>
    <t>634.504   /   665.451</t>
  </si>
  <si>
    <t>625.324   /   656.270</t>
  </si>
  <si>
    <t>-14.376   /   -14.221</t>
  </si>
  <si>
    <t>-58.564   /   -58.409</t>
  </si>
  <si>
    <t>554.083   /   585.029</t>
  </si>
  <si>
    <t>579.820   /   610.766</t>
  </si>
  <si>
    <t>5.928   /   6.083</t>
  </si>
  <si>
    <t>4.699   /   4.854</t>
  </si>
  <si>
    <t>58.050   /   88.997</t>
  </si>
  <si>
    <t>588.031   /   618.978</t>
  </si>
  <si>
    <t>57.293   /   88.240</t>
  </si>
  <si>
    <t>0.185   /   0.340</t>
  </si>
  <si>
    <t>404.392   /   435.339</t>
  </si>
  <si>
    <t>-18.027   /   -17.872</t>
  </si>
  <si>
    <t>373.377   /   404.323</t>
  </si>
  <si>
    <t>-29.321   /   -29.166</t>
  </si>
  <si>
    <t>-27.321   /   -27.166</t>
  </si>
  <si>
    <t>356.333   /   387.279</t>
  </si>
  <si>
    <t>0.598   /   0.753</t>
  </si>
  <si>
    <t>389.316   /   420.263</t>
  </si>
  <si>
    <t>40.206   /   40.361</t>
  </si>
  <si>
    <t>10.672   /   10.827</t>
  </si>
  <si>
    <t>-9.644   /   -9.489</t>
  </si>
  <si>
    <t>-9.459   /   -9.304</t>
  </si>
  <si>
    <t>338.238   /   369.184</t>
  </si>
  <si>
    <t>-2.183   /   -2.028</t>
  </si>
  <si>
    <t>-30.640   /   -30.485</t>
  </si>
  <si>
    <t>1.538   /   1.693</t>
  </si>
  <si>
    <t>24.368   /   24.523</t>
  </si>
  <si>
    <t>18.208   /   18.363</t>
  </si>
  <si>
    <t>15.528   /   15.683</t>
  </si>
  <si>
    <t>-5.058   /   -4.903</t>
  </si>
  <si>
    <t>210.797   /   241.744</t>
  </si>
  <si>
    <t>620.330   /   651.276</t>
  </si>
  <si>
    <t>616.536   /   647.482</t>
  </si>
  <si>
    <t>613.748   /   644.694</t>
  </si>
  <si>
    <t>559.700   /   590.647</t>
  </si>
  <si>
    <t>582.763   /   613.710</t>
  </si>
  <si>
    <t>568.575   /   599.522</t>
  </si>
  <si>
    <t>3.392   /   3.547</t>
  </si>
  <si>
    <t>17.539   /   17.694</t>
  </si>
  <si>
    <t>614.616   /   645.563</t>
  </si>
  <si>
    <t>17.847   /   18.002</t>
  </si>
  <si>
    <t>585.845   /   616.791</t>
  </si>
  <si>
    <t>2010.859   /   2041.806</t>
  </si>
  <si>
    <t>1393.755   /   1424.701</t>
  </si>
  <si>
    <t>660.284   /   691.231</t>
  </si>
  <si>
    <t>663.208   /   694.154</t>
  </si>
  <si>
    <t>27.203   /   27.358</t>
  </si>
  <si>
    <t>49.469   /   49.624</t>
  </si>
  <si>
    <t>22.203   /   22.358</t>
  </si>
  <si>
    <t>48.616   /   48.770</t>
  </si>
  <si>
    <t>178.870   /   209.817</t>
  </si>
  <si>
    <t>-231.840   /   -231.685</t>
  </si>
  <si>
    <t>64.800   /   64.955</t>
  </si>
  <si>
    <t>53.402   /   53.557</t>
  </si>
  <si>
    <t>-0.529   /   -0.375</t>
  </si>
  <si>
    <t>-0.422   /   -0.268</t>
  </si>
  <si>
    <t>253.450   /   284.396</t>
  </si>
  <si>
    <t>237.580   /   268.526</t>
  </si>
  <si>
    <t>296.257   /   327.204</t>
  </si>
  <si>
    <t>486.504   /   517.451</t>
  </si>
  <si>
    <t>765.010   /   795.957</t>
  </si>
  <si>
    <t>1462.157   /   1493.104</t>
  </si>
  <si>
    <t>54.738   /   54.893</t>
  </si>
  <si>
    <t>41.124   /   72.071</t>
  </si>
  <si>
    <t>-5.926   /   -5.771</t>
  </si>
  <si>
    <t>-8.543   /   -8.389</t>
  </si>
  <si>
    <t>370.123   /   401.070</t>
  </si>
  <si>
    <t>-5.716   /   -5.561</t>
  </si>
  <si>
    <t>354.372   /   385.319</t>
  </si>
  <si>
    <t>-8.748   /   -8.594</t>
  </si>
  <si>
    <t>-25.493   /   -25.338</t>
  </si>
  <si>
    <t>66.148   /   97.095</t>
  </si>
  <si>
    <t>9.278   /   9.433</t>
  </si>
  <si>
    <t>17.708   /   17.863</t>
  </si>
  <si>
    <t>15.745   /   15.899</t>
  </si>
  <si>
    <t>40.106   /   40.261</t>
  </si>
  <si>
    <t>-0.174   /   -0.019</t>
  </si>
  <si>
    <t>4.259   /   4.413</t>
  </si>
  <si>
    <t>30.417   /   30.572</t>
  </si>
  <si>
    <t>-185.486   /   -185.331</t>
  </si>
  <si>
    <t>1.617   /   1.772</t>
  </si>
  <si>
    <t>4.664   /   4.818</t>
  </si>
  <si>
    <t>3.312   /   3.467</t>
  </si>
  <si>
    <t>7.820   /   7.975</t>
  </si>
  <si>
    <t>3.961   /   4.116</t>
  </si>
  <si>
    <t>322.097   /   353.044</t>
  </si>
  <si>
    <t>56.201   /   56.355</t>
  </si>
  <si>
    <t>0.880   /   1.035</t>
  </si>
  <si>
    <t>437.061   /   468.007</t>
  </si>
  <si>
    <t>64.848   /   95.795</t>
  </si>
  <si>
    <t>65.840   /   96.786</t>
  </si>
  <si>
    <t>5.918   /   6.073</t>
  </si>
  <si>
    <t>-13.394   /   -13.239</t>
  </si>
  <si>
    <t>67.100   /   98.047</t>
  </si>
  <si>
    <t>1.681   /   1.835</t>
  </si>
  <si>
    <t>47.585   /   78.532</t>
  </si>
  <si>
    <t>50.734   /   81.681</t>
  </si>
  <si>
    <t>53.264   /   84.211</t>
  </si>
  <si>
    <t>592.763   /   623.710</t>
  </si>
  <si>
    <t>645.894   /   676.840</t>
  </si>
  <si>
    <t>-1.827   /   -1.672</t>
  </si>
  <si>
    <t>15.598   /   15.753</t>
  </si>
  <si>
    <t>56.033   /   56.188</t>
  </si>
  <si>
    <t>32.251   /   32.406</t>
  </si>
  <si>
    <t>-0.051   /   0.104</t>
  </si>
  <si>
    <t>1.742   /   1.897</t>
  </si>
  <si>
    <t>30.485   /   30.640</t>
  </si>
  <si>
    <t>1.976   /   2.131</t>
  </si>
  <si>
    <t>0.053   /   0.208</t>
  </si>
  <si>
    <t>1.799   /   1.954</t>
  </si>
  <si>
    <t>-0.063   /   0.092</t>
  </si>
  <si>
    <t>70.755   /   70.909</t>
  </si>
  <si>
    <t>60.310   /   60.465</t>
  </si>
  <si>
    <t>9.381   /   9.536</t>
  </si>
  <si>
    <t>21.091   /   21.247</t>
  </si>
  <si>
    <t>25.905   /   26.060</t>
  </si>
  <si>
    <t>33.196   /   33.351</t>
  </si>
  <si>
    <t>26.668   /   26.824</t>
  </si>
  <si>
    <t>14.350   /   14.506</t>
  </si>
  <si>
    <t>37.318   /   37.474</t>
  </si>
  <si>
    <t>131.217   /   162.326</t>
  </si>
  <si>
    <t>141.467   /   172.576</t>
  </si>
  <si>
    <t>24.579   /   24.734</t>
  </si>
  <si>
    <t>28.443   /   28.598</t>
  </si>
  <si>
    <t>23.417   /   23.573</t>
  </si>
  <si>
    <t>23.287   /   23.442</t>
  </si>
  <si>
    <t>2.728   /   2.884</t>
  </si>
  <si>
    <t>2.876   /   3.031</t>
  </si>
  <si>
    <t>4.222   /   4.378</t>
  </si>
  <si>
    <t>4.372   /   4.528</t>
  </si>
  <si>
    <t>-10.360   /   -10.205</t>
  </si>
  <si>
    <t>-7.370   /   -7.214</t>
  </si>
  <si>
    <t>-0.076   /   0.080</t>
  </si>
  <si>
    <t>1090.438   /   1121.548</t>
  </si>
  <si>
    <t>1.543   /   1.698</t>
  </si>
  <si>
    <t>1.582   /   1.738</t>
  </si>
  <si>
    <t>1.197   /   1.353</t>
  </si>
  <si>
    <t>1.037   /   1.193</t>
  </si>
  <si>
    <t>22.602   /   22.758</t>
  </si>
  <si>
    <t>26.602   /   26.758</t>
  </si>
  <si>
    <t>0.079   /   0.235</t>
  </si>
  <si>
    <t>-55.358   /   -55.203</t>
  </si>
  <si>
    <t>3.524   /   3.679</t>
  </si>
  <si>
    <t>2.872   /   3.028</t>
  </si>
  <si>
    <t>56.223   /   56.379</t>
  </si>
  <si>
    <t>1.602   /   1.758</t>
  </si>
  <si>
    <t>-0.189   /   -0.033</t>
  </si>
  <si>
    <t>-0.086   /   0.070</t>
  </si>
  <si>
    <t>-0.231   /   -0.076</t>
  </si>
  <si>
    <t>-0.227   /   -0.071</t>
  </si>
  <si>
    <t>-1.866   /   -1.710</t>
  </si>
  <si>
    <t>15.031   /   15.187</t>
  </si>
  <si>
    <t>-0.246   /   -0.090</t>
  </si>
  <si>
    <t>28.083   /   28.239</t>
  </si>
  <si>
    <t>0.016   /   0.172</t>
  </si>
  <si>
    <t>-0.162   /   -0.006</t>
  </si>
  <si>
    <t>-0.140   /   0.016</t>
  </si>
  <si>
    <t>-0.048   /   0.107</t>
  </si>
  <si>
    <t>1.783   /   1.939</t>
  </si>
  <si>
    <t>-11.410   /   -11.254</t>
  </si>
  <si>
    <t>1.872   /   2.028</t>
  </si>
  <si>
    <t>-0.174   /   -0.018</t>
  </si>
  <si>
    <t>7.894   /   8.050</t>
  </si>
  <si>
    <t>53.303   /   84.412</t>
  </si>
  <si>
    <t>421.691   /   452.801</t>
  </si>
  <si>
    <t>2.391   /   2.546</t>
  </si>
  <si>
    <t>2.147   /   2.302</t>
  </si>
  <si>
    <t>12.834   /   12.990</t>
  </si>
  <si>
    <t>14.031   /   14.187</t>
  </si>
  <si>
    <t>184.028   /   215.138</t>
  </si>
  <si>
    <t>-0.204   /   -0.048</t>
  </si>
  <si>
    <t>52.890   /   53.045</t>
  </si>
  <si>
    <t>1.901   /   2.057</t>
  </si>
  <si>
    <t>-0.133   /   0.023</t>
  </si>
  <si>
    <t>-0.194   /   -0.038</t>
  </si>
  <si>
    <t>60.913   /   92.023</t>
  </si>
  <si>
    <t>1.734   /   1.889</t>
  </si>
  <si>
    <t>-0.009   /   0.147</t>
  </si>
  <si>
    <t>-69.899   /   -69.743</t>
  </si>
  <si>
    <t>-6.624   /   -6.469</t>
  </si>
  <si>
    <t>421.341   /   452.451</t>
  </si>
  <si>
    <t>69.562   /   69.717</t>
  </si>
  <si>
    <t>9.875   /   10.030</t>
  </si>
  <si>
    <t>519.231   /   550.341</t>
  </si>
  <si>
    <t>16.344   /   16.500</t>
  </si>
  <si>
    <t>330.533   /   361.642</t>
  </si>
  <si>
    <t>-11.496   /   -11.340</t>
  </si>
  <si>
    <t>-21.500   /   -21.345</t>
  </si>
  <si>
    <t>-14.001   /   -13.846</t>
  </si>
  <si>
    <t>-21.936   /   -21.780</t>
  </si>
  <si>
    <t>61.574   /   92.684</t>
  </si>
  <si>
    <t>65.460   /   96.569</t>
  </si>
  <si>
    <t>281.350   /   312.459</t>
  </si>
  <si>
    <t>61.974   /   62.129</t>
  </si>
  <si>
    <t>487.215   /   518.325</t>
  </si>
  <si>
    <t>442.215   /   473.325</t>
  </si>
  <si>
    <t>-10.775   /   -10.620</t>
  </si>
  <si>
    <t>362.394   /   393.504</t>
  </si>
  <si>
    <t>4.940   /   5.096</t>
  </si>
  <si>
    <t>377.346   /   408.455</t>
  </si>
  <si>
    <t>2.659   /   2.815</t>
  </si>
  <si>
    <t>8.892   /   9.048</t>
  </si>
  <si>
    <t>632.156   /   663.265</t>
  </si>
  <si>
    <t>18.080   /   18.236</t>
  </si>
  <si>
    <t>610.230   /   641.340</t>
  </si>
  <si>
    <t>1.495   /   1.650</t>
  </si>
  <si>
    <t>-0.118   /   0.037</t>
  </si>
  <si>
    <t>1.492   /   1.648</t>
  </si>
  <si>
    <t>1.999   /   2.155</t>
  </si>
  <si>
    <t>4.172   /   4.328</t>
  </si>
  <si>
    <t>3.662   /   3.818</t>
  </si>
  <si>
    <t>1.801   /   1.957</t>
  </si>
  <si>
    <t>-0.131   /   0.025</t>
  </si>
  <si>
    <t>4.072   /   4.228</t>
  </si>
  <si>
    <t>34.732   /   34.888</t>
  </si>
  <si>
    <t>33.744   /   33.899</t>
  </si>
  <si>
    <t>322.660   /   353.770</t>
  </si>
  <si>
    <t>190.343   /   221.453</t>
  </si>
  <si>
    <t>35.038   /   35.193</t>
  </si>
  <si>
    <t>608.275   /   639.384</t>
  </si>
  <si>
    <t>-10.578   /   -10.422</t>
  </si>
  <si>
    <t>355.780   /   386.890</t>
  </si>
  <si>
    <t>341.469   /   372.578</t>
  </si>
  <si>
    <t>507.749   /   538.859</t>
  </si>
  <si>
    <t>635.592   /   666.701</t>
  </si>
  <si>
    <t>633.352   /   664.462</t>
  </si>
  <si>
    <t>610.170   /   641.279</t>
  </si>
  <si>
    <t>667.790   /   698.900</t>
  </si>
  <si>
    <t>9.003   /   9.158</t>
  </si>
  <si>
    <t>7.172   /   7.328</t>
  </si>
  <si>
    <t>17.735   /   17.891</t>
  </si>
  <si>
    <t>683.790   /   714.900</t>
  </si>
  <si>
    <t>25.083   /   25.239</t>
  </si>
  <si>
    <t>19.296   /   19.451</t>
  </si>
  <si>
    <t>8.350   /   8.506</t>
  </si>
  <si>
    <t>-52.655   /   -52.500</t>
  </si>
  <si>
    <t>1.140   /   1.295</t>
  </si>
  <si>
    <t>14.159   /   14.315</t>
  </si>
  <si>
    <t>6.717   /   6.873</t>
  </si>
  <si>
    <t>4.980   /   5.136</t>
  </si>
  <si>
    <t>-105.233   /   -105.077</t>
  </si>
  <si>
    <t>11.458   /   11.613</t>
  </si>
  <si>
    <t>-7.919   /   -7.763</t>
  </si>
  <si>
    <t>374.315   /   405.425</t>
  </si>
  <si>
    <t>1.922   /   2.078</t>
  </si>
  <si>
    <t>568.471   /   599.581</t>
  </si>
  <si>
    <t>625.195   /   656.305</t>
  </si>
  <si>
    <t>2.240   /   2.396</t>
  </si>
  <si>
    <t>572.301   /   603.410</t>
  </si>
  <si>
    <t>19.402   /   19.557</t>
  </si>
  <si>
    <t>644.387   /   675.497</t>
  </si>
  <si>
    <t>8.906   /   9.061</t>
  </si>
  <si>
    <t>-8.512   /   -8.357</t>
  </si>
  <si>
    <t>499.785   /   530.895</t>
  </si>
  <si>
    <t>-8.493   /   -8.337</t>
  </si>
  <si>
    <t>468.127   /   499.237</t>
  </si>
  <si>
    <t>532.107   /   563.216</t>
  </si>
  <si>
    <t>-16.162   /   -16.006</t>
  </si>
  <si>
    <t>-113.233   /   -113.077</t>
  </si>
  <si>
    <t>10189.061   /   10220.170</t>
  </si>
  <si>
    <t>108.309   /   139.418</t>
  </si>
  <si>
    <t>12.607   /   12.762</t>
  </si>
  <si>
    <t>690.302   /   721.412</t>
  </si>
  <si>
    <t>15.172   /   15.328</t>
  </si>
  <si>
    <t>12.952   /   13.108</t>
  </si>
  <si>
    <t>14.850   /   15.006</t>
  </si>
  <si>
    <t>-5.981   /   -5.825</t>
  </si>
  <si>
    <t>60.823   /   60.978</t>
  </si>
  <si>
    <t>5.039   /   5.195</t>
  </si>
  <si>
    <t>3.072   /   3.228</t>
  </si>
  <si>
    <t>59.063   /   59.218</t>
  </si>
  <si>
    <t>4.647   /   4.803</t>
  </si>
  <si>
    <t>-0.070   /   0.086</t>
  </si>
  <si>
    <t>-0.205   /   -0.049</t>
  </si>
  <si>
    <t>1.692   /   1.848</t>
  </si>
  <si>
    <t>1.993   /   2.149</t>
  </si>
  <si>
    <t>1.172   /   1.328</t>
  </si>
  <si>
    <t>1.742   /   1.898</t>
  </si>
  <si>
    <t>-0.143   /   0.013</t>
  </si>
  <si>
    <t>2.061   /   2.217</t>
  </si>
  <si>
    <t>-3.136   /   -2.981</t>
  </si>
  <si>
    <t>23.122   /   23.277</t>
  </si>
  <si>
    <t>48.271   /   48.426</t>
  </si>
  <si>
    <t>0.068   /   0.224</t>
  </si>
  <si>
    <t>433.569   /   464.679</t>
  </si>
  <si>
    <t>57.793   /   57.949</t>
  </si>
  <si>
    <t>433.169   /   464.279</t>
  </si>
  <si>
    <t>2.225   /   2.381</t>
  </si>
  <si>
    <t>23.122   /   23.278</t>
  </si>
  <si>
    <t>4.573   /   4.729</t>
  </si>
  <si>
    <t>-5.192   /   -5.037</t>
  </si>
  <si>
    <t>1.667   /   1.822</t>
  </si>
  <si>
    <t>253.056   /   284.165</t>
  </si>
  <si>
    <t>0.133   /   0.289</t>
  </si>
  <si>
    <t>618.373   /   649.483</t>
  </si>
  <si>
    <t>27.285   /   27.440</t>
  </si>
  <si>
    <t>0.056   /   0.212</t>
  </si>
  <si>
    <t>0.057   /   0.212</t>
  </si>
  <si>
    <t>8.657   /   8.813</t>
  </si>
  <si>
    <t>8.653   /   8.809</t>
  </si>
  <si>
    <t>0.241   /   0.396</t>
  </si>
  <si>
    <t>0.331   /   0.486</t>
  </si>
  <si>
    <t>12.726   /   12.881</t>
  </si>
  <si>
    <t>2.083   /   2.239</t>
  </si>
  <si>
    <t>-0.186   /   -0.030</t>
  </si>
  <si>
    <t>-0.176   /   -0.020</t>
  </si>
  <si>
    <t>-0.126   /   0.030</t>
  </si>
  <si>
    <t>1.942   /   2.097</t>
  </si>
  <si>
    <t>-0.185   /   -0.029</t>
  </si>
  <si>
    <t>-0.053   /   0.103</t>
  </si>
  <si>
    <t>27.015   /   27.170</t>
  </si>
  <si>
    <t>27.096   /   27.251</t>
  </si>
  <si>
    <t>618.963   /   650.073</t>
  </si>
  <si>
    <t>1285.262   /   1316.372</t>
  </si>
  <si>
    <t>1246.884   /   1277.993</t>
  </si>
  <si>
    <t>607.671   /   638.781</t>
  </si>
  <si>
    <t>609.671   /   640.781</t>
  </si>
  <si>
    <t>630.392   /   661.502</t>
  </si>
  <si>
    <t>634.423   /   665.533</t>
  </si>
  <si>
    <t>623.790   /   654.900</t>
  </si>
  <si>
    <t>-13.698   /   -13.543</t>
  </si>
  <si>
    <t>0.972   /   1.128</t>
  </si>
  <si>
    <t>-59.358   /   -59.203</t>
  </si>
  <si>
    <t>552.294   /   583.403</t>
  </si>
  <si>
    <t>579.948   /   611.058</t>
  </si>
  <si>
    <t>6.077   /   6.233</t>
  </si>
  <si>
    <t>2.202   /   2.357</t>
  </si>
  <si>
    <t>49.381   /   80.490</t>
  </si>
  <si>
    <t>590.891   /   622.000</t>
  </si>
  <si>
    <t>49.437   /   80.546</t>
  </si>
  <si>
    <t>404.387   /   435.496</t>
  </si>
  <si>
    <t>-17.871   /   -17.715</t>
  </si>
  <si>
    <t>19.422   /   19.578</t>
  </si>
  <si>
    <t>373.376   /   404.486</t>
  </si>
  <si>
    <t>-29.718   /   -29.562</t>
  </si>
  <si>
    <t>-27.718   /   -27.562</t>
  </si>
  <si>
    <t>356.324   /   387.434</t>
  </si>
  <si>
    <t>0.669   /   0.825</t>
  </si>
  <si>
    <t>392.108   /   423.218</t>
  </si>
  <si>
    <t>40.090   /   40.245</t>
  </si>
  <si>
    <t>10.672   /   10.828</t>
  </si>
  <si>
    <t>-9.723   /   -9.567</t>
  </si>
  <si>
    <t>-9.548   /   -9.392</t>
  </si>
  <si>
    <t>338.137   /   369.246</t>
  </si>
  <si>
    <t>-2.078   /   -1.922</t>
  </si>
  <si>
    <t>-30.665   /   -30.509</t>
  </si>
  <si>
    <t>1.565   /   1.720</t>
  </si>
  <si>
    <t>18.083   /   18.239</t>
  </si>
  <si>
    <t>15.464   /   15.619</t>
  </si>
  <si>
    <t>-5.122   /   -4.966</t>
  </si>
  <si>
    <t>206.401   /   237.510</t>
  </si>
  <si>
    <t>619.080   /   650.190</t>
  </si>
  <si>
    <t>615.071   /   646.180</t>
  </si>
  <si>
    <t>612.240   /   643.349</t>
  </si>
  <si>
    <t>591.229   /   622.339</t>
  </si>
  <si>
    <t>583.195   /   614.305</t>
  </si>
  <si>
    <t>596.069   /   627.179</t>
  </si>
  <si>
    <t>3.328   /   3.484</t>
  </si>
  <si>
    <t>17.296   /   17.451</t>
  </si>
  <si>
    <t>613.080   /   644.190</t>
  </si>
  <si>
    <t>17.602   /   17.758</t>
  </si>
  <si>
    <t>588.668   /   619.778</t>
  </si>
  <si>
    <t>2008.768   /   2039.878</t>
  </si>
  <si>
    <t>1393.596   /   1424.705</t>
  </si>
  <si>
    <t>659.622   /   690.731</t>
  </si>
  <si>
    <t>662.054   /   693.163</t>
  </si>
  <si>
    <t>27.344   /   27.500</t>
  </si>
  <si>
    <t>49.444   /   49.600</t>
  </si>
  <si>
    <t>22.344   /   22.500</t>
  </si>
  <si>
    <t>-1.578   /   -1.422</t>
  </si>
  <si>
    <t>48.231   /   48.386</t>
  </si>
  <si>
    <t>-25.035   /   -24.879</t>
  </si>
  <si>
    <t>198.558   /   229.667</t>
  </si>
  <si>
    <t>-227.812   /   -227.656</t>
  </si>
  <si>
    <t>64.007   /   64.162</t>
  </si>
  <si>
    <t>52.473   /   52.629</t>
  </si>
  <si>
    <t>-0.615   /   -0.459</t>
  </si>
  <si>
    <t>-0.501   /   -0.345</t>
  </si>
  <si>
    <t>253.156   /   284.265</t>
  </si>
  <si>
    <t>233.022   /   264.132</t>
  </si>
  <si>
    <t>352.380   /   383.490</t>
  </si>
  <si>
    <t>487.423   /   518.533</t>
  </si>
  <si>
    <t>764.781   /   795.891</t>
  </si>
  <si>
    <t>1460.504   /   1491.613</t>
  </si>
  <si>
    <t>50.660   /   50.816</t>
  </si>
  <si>
    <t>36.832   /   67.942</t>
  </si>
  <si>
    <t>-6.006   /   -5.850</t>
  </si>
  <si>
    <t>-8.622   /   -8.466</t>
  </si>
  <si>
    <t>370.149   /   401.258</t>
  </si>
  <si>
    <t>-4.919   /   -4.763</t>
  </si>
  <si>
    <t>26.172   /   26.328</t>
  </si>
  <si>
    <t>15.922   /   16.078</t>
  </si>
  <si>
    <t>354.393   /   385.503</t>
  </si>
  <si>
    <t>10.172   /   10.328</t>
  </si>
  <si>
    <t>-9.995   /   -9.840</t>
  </si>
  <si>
    <t>-26.098   /   -25.943</t>
  </si>
  <si>
    <t>65.827   /   96.937</t>
  </si>
  <si>
    <t>9.305   /   9.460</t>
  </si>
  <si>
    <t>17.583   /   17.739</t>
  </si>
  <si>
    <t>15.413   /   15.569</t>
  </si>
  <si>
    <t>39.990   /   40.145</t>
  </si>
  <si>
    <t>4.177   /   4.332</t>
  </si>
  <si>
    <t>30.222   /   30.378</t>
  </si>
  <si>
    <t>-182.084   /   -181.928</t>
  </si>
  <si>
    <t>0.869   /   1.025</t>
  </si>
  <si>
    <t>27.172   /   27.328</t>
  </si>
  <si>
    <t>-1.157   /   -1.001</t>
  </si>
  <si>
    <t>2.679   /   2.835</t>
  </si>
  <si>
    <t>3.248   /   3.404</t>
  </si>
  <si>
    <t>7.268   /   7.423</t>
  </si>
  <si>
    <t>3.988   /   4.143</t>
  </si>
  <si>
    <t>0.922   /   1.078</t>
  </si>
  <si>
    <t>325.350   /   356.459</t>
  </si>
  <si>
    <t>56.850   /   57.006</t>
  </si>
  <si>
    <t>436.902   /   468.012</t>
  </si>
  <si>
    <t>64.526   /   95.636</t>
  </si>
  <si>
    <t>65.520   /   96.629</t>
  </si>
  <si>
    <t>5.945   /   6.100</t>
  </si>
  <si>
    <t>-11.692   /   -11.537</t>
  </si>
  <si>
    <t>66.817   /   97.927</t>
  </si>
  <si>
    <t>0.242   /   0.397</t>
  </si>
  <si>
    <t>47.837   /   78.946</t>
  </si>
  <si>
    <t>50.988   /   82.098</t>
  </si>
  <si>
    <t>53.576   /   84.685</t>
  </si>
  <si>
    <t>593.195   /   624.305</t>
  </si>
  <si>
    <t>644.406   /   675.516</t>
  </si>
  <si>
    <t>22.497   /   22.653</t>
  </si>
  <si>
    <t>-1.829   /   -1.674</t>
  </si>
  <si>
    <t>15.055   /   15.211</t>
  </si>
  <si>
    <t>55.351   /   55.506</t>
  </si>
  <si>
    <t>32.465   /   32.621</t>
  </si>
  <si>
    <t>-0.015   /   0.141</t>
  </si>
  <si>
    <t>1.712   /   1.868</t>
  </si>
  <si>
    <t>30.509   /   30.665</t>
  </si>
  <si>
    <t>1.971   /   2.127</t>
  </si>
  <si>
    <t>0.052   /   0.208</t>
  </si>
  <si>
    <t>1.792   /   1.948</t>
  </si>
  <si>
    <t>-0.063   /   0.093</t>
  </si>
  <si>
    <t>70.789   /   70.945</t>
  </si>
  <si>
    <t>60.318   /   60.474</t>
  </si>
  <si>
    <t>-0.017   /   0.138</t>
  </si>
  <si>
    <t>9.449   /   9.605</t>
  </si>
  <si>
    <t>20.905   /   21.061</t>
  </si>
  <si>
    <t>25.832   /   25.989</t>
  </si>
  <si>
    <t>32.966   /   33.122</t>
  </si>
  <si>
    <t>26.641   /   26.798</t>
  </si>
  <si>
    <t>14.061   /   14.217</t>
  </si>
  <si>
    <t>36.869   /   37.025</t>
  </si>
  <si>
    <t>131.064   /   162.332</t>
  </si>
  <si>
    <t>140.395   /   171.664</t>
  </si>
  <si>
    <t>24.496   /   24.653</t>
  </si>
  <si>
    <t>28.452   /   28.608</t>
  </si>
  <si>
    <t>23.377   /   23.533</t>
  </si>
  <si>
    <t>23.336   /   23.493</t>
  </si>
  <si>
    <t>2.729   /   2.885</t>
  </si>
  <si>
    <t>2.876   /   3.033</t>
  </si>
  <si>
    <t>-10.422   /   -10.266</t>
  </si>
  <si>
    <t>-7.517   /   -7.360</t>
  </si>
  <si>
    <t>1087.928   /   1119.197</t>
  </si>
  <si>
    <t>1.536   /   1.692</t>
  </si>
  <si>
    <t>1.567   /   1.724</t>
  </si>
  <si>
    <t>22.493   /   22.649</t>
  </si>
  <si>
    <t>26.493   /   26.649</t>
  </si>
  <si>
    <t>0.078   /   0.234</t>
  </si>
  <si>
    <t>-55.869   /   -55.712</t>
  </si>
  <si>
    <t>3.516   /   3.672</t>
  </si>
  <si>
    <t>2.857   /   3.014</t>
  </si>
  <si>
    <t>56.219   /   56.375</t>
  </si>
  <si>
    <t>1.587   /   1.744</t>
  </si>
  <si>
    <t>-0.247   /   -0.091</t>
  </si>
  <si>
    <t>-0.100   /   0.056</t>
  </si>
  <si>
    <t>-0.243   /   -0.086</t>
  </si>
  <si>
    <t>-0.248   /   -0.091</t>
  </si>
  <si>
    <t>-1.868   /   -1.712</t>
  </si>
  <si>
    <t>14.963   /   15.119</t>
  </si>
  <si>
    <t>-0.250   /   -0.094</t>
  </si>
  <si>
    <t>27.963   /   28.119</t>
  </si>
  <si>
    <t>0.007   /   0.163</t>
  </si>
  <si>
    <t>-0.177   /   -0.021</t>
  </si>
  <si>
    <t>-0.153   /   0.003</t>
  </si>
  <si>
    <t>-0.058   /   0.098</t>
  </si>
  <si>
    <t>1.790   /   1.947</t>
  </si>
  <si>
    <t>-11.570   /   -11.414</t>
  </si>
  <si>
    <t>1.869   /   2.026</t>
  </si>
  <si>
    <t>-0.179   /   -0.023</t>
  </si>
  <si>
    <t>7.926   /   8.082</t>
  </si>
  <si>
    <t>53.235   /   84.504</t>
  </si>
  <si>
    <t>421.688   /   452.957</t>
  </si>
  <si>
    <t>2.335   /   2.491</t>
  </si>
  <si>
    <t>2.117   /   2.273</t>
  </si>
  <si>
    <t>12.883   /   13.039</t>
  </si>
  <si>
    <t>13.846   /   14.002</t>
  </si>
  <si>
    <t>183.560   /   214.829</t>
  </si>
  <si>
    <t>-0.209   /   -0.053</t>
  </si>
  <si>
    <t>52.769   /   52.926</t>
  </si>
  <si>
    <t>1.890   /   2.046</t>
  </si>
  <si>
    <t>-0.148   /   0.008</t>
  </si>
  <si>
    <t>-0.252   /   -0.096</t>
  </si>
  <si>
    <t>60.884   /   92.153</t>
  </si>
  <si>
    <t>1.725   /   1.881</t>
  </si>
  <si>
    <t>-0.019   /   0.137</t>
  </si>
  <si>
    <t>-71.640   /   -71.484</t>
  </si>
  <si>
    <t>-6.715   /   -6.558</t>
  </si>
  <si>
    <t>421.338   /   452.607</t>
  </si>
  <si>
    <t>69.612   /   69.769</t>
  </si>
  <si>
    <t>10.002   /   10.159</t>
  </si>
  <si>
    <t>518.903   /   550.172</t>
  </si>
  <si>
    <t>16.337   /   16.493</t>
  </si>
  <si>
    <t>329.578   /   360.847</t>
  </si>
  <si>
    <t>-11.687   /   -11.531</t>
  </si>
  <si>
    <t>-21.500   /   -21.344</t>
  </si>
  <si>
    <t>-14.240   /   -14.084</t>
  </si>
  <si>
    <t>-21.882   /   -21.725</t>
  </si>
  <si>
    <t>61.370   /   92.639</t>
  </si>
  <si>
    <t>65.337   /   96.606</t>
  </si>
  <si>
    <t>280.283   /   311.552</t>
  </si>
  <si>
    <t>61.819   /   61.976</t>
  </si>
  <si>
    <t>487.004   /   518.273</t>
  </si>
  <si>
    <t>442.004   /   473.273</t>
  </si>
  <si>
    <t>22.478   /   22.634</t>
  </si>
  <si>
    <t>-10.957   /   -10.801</t>
  </si>
  <si>
    <t>362.416   /   393.685</t>
  </si>
  <si>
    <t>375.688   /   406.957</t>
  </si>
  <si>
    <t>9.003   /   9.159</t>
  </si>
  <si>
    <t>631.225   /   662.493</t>
  </si>
  <si>
    <t>17.835   /   17.991</t>
  </si>
  <si>
    <t>609.328   /   640.596</t>
  </si>
  <si>
    <t>1.490   /   1.646</t>
  </si>
  <si>
    <t>-0.173   /   -0.017</t>
  </si>
  <si>
    <t>1.477   /   1.634</t>
  </si>
  <si>
    <t>1.991   /   2.147</t>
  </si>
  <si>
    <t>1.790   /   1.946</t>
  </si>
  <si>
    <t>34.711   /   34.867</t>
  </si>
  <si>
    <t>33.656   /   33.812</t>
  </si>
  <si>
    <t>321.706   /   352.974</t>
  </si>
  <si>
    <t>190.346   /   221.615</t>
  </si>
  <si>
    <t>34.981   /   35.138</t>
  </si>
  <si>
    <t>607.059   /   638.328</t>
  </si>
  <si>
    <t>355.766   /   387.035</t>
  </si>
  <si>
    <t>341.485   /   372.754</t>
  </si>
  <si>
    <t>507.710   /   538.979</t>
  </si>
  <si>
    <t>634.916   /   666.185</t>
  </si>
  <si>
    <t>632.419   /   663.688</t>
  </si>
  <si>
    <t>608.879   /   640.147</t>
  </si>
  <si>
    <t>667.125   /   698.394</t>
  </si>
  <si>
    <t>8.942   /   9.099</t>
  </si>
  <si>
    <t>17.625   /   17.781</t>
  </si>
  <si>
    <t>1.475   /   1.632</t>
  </si>
  <si>
    <t>683.125   /   714.394</t>
  </si>
  <si>
    <t>24.963   /   25.119</t>
  </si>
  <si>
    <t>19.184   /   19.340</t>
  </si>
  <si>
    <t>8.061   /   8.217</t>
  </si>
  <si>
    <t>-52.900   /   -52.744</t>
  </si>
  <si>
    <t>1.139   /   1.296</t>
  </si>
  <si>
    <t>14.038   /   14.194</t>
  </si>
  <si>
    <t>6.500   /   6.656</t>
  </si>
  <si>
    <t>4.701   /   4.857</t>
  </si>
  <si>
    <t>-105.722   /   -105.565</t>
  </si>
  <si>
    <t>18.034   /   18.191</t>
  </si>
  <si>
    <t>11.458   /   11.614</t>
  </si>
  <si>
    <t>-7.978   /   -7.822</t>
  </si>
  <si>
    <t>374.304   /   405.573</t>
  </si>
  <si>
    <t>561.874   /   593.142</t>
  </si>
  <si>
    <t>623.948   /   655.217</t>
  </si>
  <si>
    <t>565.869   /   597.138</t>
  </si>
  <si>
    <t>19.292   /   19.449</t>
  </si>
  <si>
    <t>643.648   /   674.916</t>
  </si>
  <si>
    <t>9.016   /   9.173</t>
  </si>
  <si>
    <t>-8.595   /   -8.438</t>
  </si>
  <si>
    <t>499.570   /   530.839</t>
  </si>
  <si>
    <t>-8.576   /   -8.420</t>
  </si>
  <si>
    <t>467.065   /   498.333</t>
  </si>
  <si>
    <t>525.602   /   556.871</t>
  </si>
  <si>
    <t>-16.177   /   -16.021</t>
  </si>
  <si>
    <t>-113.722   /   -113.565</t>
  </si>
  <si>
    <t>10191.729   /   10222.997</t>
  </si>
  <si>
    <t>107.177   /   138.445</t>
  </si>
  <si>
    <t>12.601   /   12.758</t>
  </si>
  <si>
    <t>689.799   /   721.068</t>
  </si>
  <si>
    <t>12.953   /   13.110</t>
  </si>
  <si>
    <t>14.561   /   14.717</t>
  </si>
  <si>
    <t>-6.072   /   -5.916</t>
  </si>
  <si>
    <t>60.770   /   60.926</t>
  </si>
  <si>
    <t>4.943   /   5.099</t>
  </si>
  <si>
    <t>58.917   /   59.073</t>
  </si>
  <si>
    <t>1.677   /   1.834</t>
  </si>
  <si>
    <t>1.988   /   2.144</t>
  </si>
  <si>
    <t>1.727   /   1.884</t>
  </si>
  <si>
    <t>-0.175   /   -0.019</t>
  </si>
  <si>
    <t>2.058   /   2.214</t>
  </si>
  <si>
    <t>-3.139   /   -2.983</t>
  </si>
  <si>
    <t>23.361   /   23.518</t>
  </si>
  <si>
    <t>48.247   /   48.404</t>
  </si>
  <si>
    <t>0.077   /   0.233</t>
  </si>
  <si>
    <t>433.568   /   464.837</t>
  </si>
  <si>
    <t>57.564   /   57.721</t>
  </si>
  <si>
    <t>433.168   /   464.437</t>
  </si>
  <si>
    <t>2.172   /   2.328</t>
  </si>
  <si>
    <t>23.362   /   23.518</t>
  </si>
  <si>
    <t>-5.199   /   -5.043</t>
  </si>
  <si>
    <t>-0.087   /   0.070</t>
  </si>
  <si>
    <t>1.667   /   1.823</t>
  </si>
  <si>
    <t>252.815   /   284.083</t>
  </si>
  <si>
    <t>0.143   /   0.299</t>
  </si>
  <si>
    <t>616.777   /   648.046</t>
  </si>
  <si>
    <t>27.611   /   27.768</t>
  </si>
  <si>
    <t>-0.072   /   0.085</t>
  </si>
  <si>
    <t>0.064   /   0.220</t>
  </si>
  <si>
    <t>0.090   /   0.247</t>
  </si>
  <si>
    <t>8.571   /   8.728</t>
  </si>
  <si>
    <t>9.684   /   9.840</t>
  </si>
  <si>
    <t>0.252   /   0.409</t>
  </si>
  <si>
    <t>0.342   /   0.499</t>
  </si>
  <si>
    <t>12.676   /   12.832</t>
  </si>
  <si>
    <t>0.079   /   0.236</t>
  </si>
  <si>
    <t>2.090   /   2.247</t>
  </si>
  <si>
    <t>-0.056   /   0.100</t>
  </si>
  <si>
    <t>-0.187   /   -0.030</t>
  </si>
  <si>
    <t>-0.177   /   -0.020</t>
  </si>
  <si>
    <t>-0.181   /   -0.025</t>
  </si>
  <si>
    <t>1.929   /   2.086</t>
  </si>
  <si>
    <t>26.963   /   27.119</t>
  </si>
  <si>
    <t>27.068   /   27.224</t>
  </si>
  <si>
    <t>617.367   /   648.636</t>
  </si>
  <si>
    <t>1284.403   /   1315.671</t>
  </si>
  <si>
    <t>1245.792   /   1277.060</t>
  </si>
  <si>
    <t>607.640   /   638.909</t>
  </si>
  <si>
    <t>609.640   /   640.909</t>
  </si>
  <si>
    <t>630.313   /   661.581</t>
  </si>
  <si>
    <t>634.343   /   665.612</t>
  </si>
  <si>
    <t>623.125   /   654.394</t>
  </si>
  <si>
    <t>-14.325   /   -14.168</t>
  </si>
  <si>
    <t>-59.869   /   -59.712</t>
  </si>
  <si>
    <t>545.619   /   576.888</t>
  </si>
  <si>
    <t>580.073   /   611.342</t>
  </si>
  <si>
    <t>5.886   /   6.042</t>
  </si>
  <si>
    <t>1.837   /   1.993</t>
  </si>
  <si>
    <t>43.578   /   74.846</t>
  </si>
  <si>
    <t>589.477   /   620.746</t>
  </si>
  <si>
    <t>43.927   /   75.196</t>
  </si>
  <si>
    <t>0.184   /   0.341</t>
  </si>
  <si>
    <t>404.381   /   435.649</t>
  </si>
  <si>
    <t>-17.839   /   -17.682</t>
  </si>
  <si>
    <t>373.365   /   404.634</t>
  </si>
  <si>
    <t>-29.973   /   -29.817</t>
  </si>
  <si>
    <t>-27.973   /   -27.817</t>
  </si>
  <si>
    <t>356.310   /   387.578</t>
  </si>
  <si>
    <t>392.065   /   423.333</t>
  </si>
  <si>
    <t>40.089   /   40.246</t>
  </si>
  <si>
    <t>-9.774   /   -9.617</t>
  </si>
  <si>
    <t>-9.609   /   -9.453</t>
  </si>
  <si>
    <t>338.039   /   369.307</t>
  </si>
  <si>
    <t>-30.685   /   -30.529</t>
  </si>
  <si>
    <t>0.975   /   1.131</t>
  </si>
  <si>
    <t>24.367   /   24.524</t>
  </si>
  <si>
    <t>17.963   /   18.119</t>
  </si>
  <si>
    <t>15.346   /   15.502</t>
  </si>
  <si>
    <t>-5.130   /   -4.974</t>
  </si>
  <si>
    <t>207.300   /   238.568</t>
  </si>
  <si>
    <t>618.618   /   649.887</t>
  </si>
  <si>
    <t>614.400   /   645.669</t>
  </si>
  <si>
    <t>611.585   /   642.854</t>
  </si>
  <si>
    <t>590.178   /   621.447</t>
  </si>
  <si>
    <t>581.948   /   613.217</t>
  </si>
  <si>
    <t>594.806   /   626.074</t>
  </si>
  <si>
    <t>3.320   /   3.476</t>
  </si>
  <si>
    <t>17.184   /   17.340</t>
  </si>
  <si>
    <t>612.411   /   643.680</t>
  </si>
  <si>
    <t>17.493   /   17.649</t>
  </si>
  <si>
    <t>587.259   /   618.528</t>
  </si>
  <si>
    <t>2007.194   /   2038.463</t>
  </si>
  <si>
    <t>1393.441   /   1424.710</t>
  </si>
  <si>
    <t>658.919   /   690.188</t>
  </si>
  <si>
    <t>661.620   /   692.889</t>
  </si>
  <si>
    <t>27.337   /   27.493</t>
  </si>
  <si>
    <t>49.421   /   49.577</t>
  </si>
  <si>
    <t>22.337   /   22.493</t>
  </si>
  <si>
    <t>48.207   /   48.364</t>
  </si>
  <si>
    <t>199.379   /   230.648</t>
  </si>
  <si>
    <t>-228.908   /   -228.751</t>
  </si>
  <si>
    <t>63.738   /   63.894</t>
  </si>
  <si>
    <t>52.200   /   52.357</t>
  </si>
  <si>
    <t>-0.671   /   -0.515</t>
  </si>
  <si>
    <t>-0.552   /   -0.396</t>
  </si>
  <si>
    <t>252.915   /   284.183</t>
  </si>
  <si>
    <t>231.834   /   263.103</t>
  </si>
  <si>
    <t>346.848   /   378.116</t>
  </si>
  <si>
    <t>488.343   /   519.612</t>
  </si>
  <si>
    <t>764.558   /   795.827</t>
  </si>
  <si>
    <t>1459.834   /   1491.102</t>
  </si>
  <si>
    <t>50.639   /   50.796</t>
  </si>
  <si>
    <t>36.732   /   68.000</t>
  </si>
  <si>
    <t>-6.057   /   -5.901</t>
  </si>
  <si>
    <t>-8.674   /   -8.517</t>
  </si>
  <si>
    <t>370.173   /   401.441</t>
  </si>
  <si>
    <t>-4.966   /   -4.809</t>
  </si>
  <si>
    <t>354.413   /   385.682</t>
  </si>
  <si>
    <t>-10.261   /   -10.104</t>
  </si>
  <si>
    <t>-27.502   /   -27.345</t>
  </si>
  <si>
    <t>65.502   /   96.771</t>
  </si>
  <si>
    <t>8.715   /   8.871</t>
  </si>
  <si>
    <t>17.463   /   17.619</t>
  </si>
  <si>
    <t>15.109   /   15.265</t>
  </si>
  <si>
    <t>39.989   /   40.146</t>
  </si>
  <si>
    <t>4.122   /   4.278</t>
  </si>
  <si>
    <t>30.478   /   30.634</t>
  </si>
  <si>
    <t>-183.290   /   -183.133</t>
  </si>
  <si>
    <t>-0.617   /   -0.461</t>
  </si>
  <si>
    <t>2.143   /   2.299</t>
  </si>
  <si>
    <t>3.240   /   3.396</t>
  </si>
  <si>
    <t>6.660   /   6.817</t>
  </si>
  <si>
    <t>3.398   /   3.554</t>
  </si>
  <si>
    <t>324.283   /   355.552</t>
  </si>
  <si>
    <t>56.744   /   56.900</t>
  </si>
  <si>
    <t>436.763   /   468.032</t>
  </si>
  <si>
    <t>64.205   /   95.474</t>
  </si>
  <si>
    <t>65.196   /   96.464</t>
  </si>
  <si>
    <t>5.355   /   5.511</t>
  </si>
  <si>
    <t>-11.674   /   -11.517</t>
  </si>
  <si>
    <t>66.530   /   97.798</t>
  </si>
  <si>
    <t>0.267   /   0.424</t>
  </si>
  <si>
    <t>46.908   /   78.177</t>
  </si>
  <si>
    <t>50.057   /   81.326</t>
  </si>
  <si>
    <t>52.789   /   84.058</t>
  </si>
  <si>
    <t>591.948   /   623.217</t>
  </si>
  <si>
    <t>643.723   /   674.992</t>
  </si>
  <si>
    <t>-1.830   /   -1.673</t>
  </si>
  <si>
    <t>15.246   /   15.402</t>
  </si>
  <si>
    <t>55.550   /   55.707</t>
  </si>
  <si>
    <t>32.621   /   32.778</t>
  </si>
  <si>
    <t>1.697   /   1.854</t>
  </si>
  <si>
    <t>30.529   /   30.685</t>
  </si>
  <si>
    <t>1.960   /   2.116</t>
  </si>
  <si>
    <t>1.789   /   1.946</t>
  </si>
  <si>
    <t>71.000   /   71.156</t>
  </si>
  <si>
    <t>60.509   /   60.666</t>
  </si>
  <si>
    <t>-0.474   /   -0.318</t>
  </si>
  <si>
    <t>9.576   /   9.733</t>
  </si>
  <si>
    <t>20.754   /   20.911</t>
  </si>
  <si>
    <t>25.755   /   25.912</t>
  </si>
  <si>
    <t>32.989   /   33.146</t>
  </si>
  <si>
    <t>26.614   /   26.771</t>
  </si>
  <si>
    <t>14.210   /   14.367</t>
  </si>
  <si>
    <t>36.398   /   36.555</t>
  </si>
  <si>
    <t>131.162   /   162.586</t>
  </si>
  <si>
    <t>139.279   /   170.703</t>
  </si>
  <si>
    <t>24.580   /   24.737</t>
  </si>
  <si>
    <t>28.459   /   28.616</t>
  </si>
  <si>
    <t>23.332   /   23.489</t>
  </si>
  <si>
    <t>23.285   /   23.442</t>
  </si>
  <si>
    <t>3.025   /   3.182</t>
  </si>
  <si>
    <t>3.074   /   3.231</t>
  </si>
  <si>
    <t>5.161   /   5.319</t>
  </si>
  <si>
    <t>5.121   /   5.278</t>
  </si>
  <si>
    <t>-10.462   /   -10.305</t>
  </si>
  <si>
    <t>-7.718   /   -7.561</t>
  </si>
  <si>
    <t>-0.124   /   0.033</t>
  </si>
  <si>
    <t>1089.950   /   1121.374</t>
  </si>
  <si>
    <t>1.493   /   1.650</t>
  </si>
  <si>
    <t>1.563   /   1.720</t>
  </si>
  <si>
    <t>1.196   /   1.354</t>
  </si>
  <si>
    <t>1.036   /   1.194</t>
  </si>
  <si>
    <t>22.517   /   22.674</t>
  </si>
  <si>
    <t>26.517   /   26.674</t>
  </si>
  <si>
    <t>0.078   /   0.235</t>
  </si>
  <si>
    <t>-55.649   /   -55.492</t>
  </si>
  <si>
    <t>3.520   /   3.677</t>
  </si>
  <si>
    <t>2.853   /   3.010</t>
  </si>
  <si>
    <t>56.215   /   56.372</t>
  </si>
  <si>
    <t>1.583   /   1.740</t>
  </si>
  <si>
    <t>-0.211   /   -0.054</t>
  </si>
  <si>
    <t>-0.093   /   0.064</t>
  </si>
  <si>
    <t>-0.217   /   -0.060</t>
  </si>
  <si>
    <t>-0.240   /   -0.083</t>
  </si>
  <si>
    <t>-1.857   /   -1.700</t>
  </si>
  <si>
    <t>15.501   /   15.658</t>
  </si>
  <si>
    <t>-0.244   /   -0.087</t>
  </si>
  <si>
    <t>27.938   /   28.095</t>
  </si>
  <si>
    <t>0.011   /   0.168</t>
  </si>
  <si>
    <t>-0.165   /   -0.008</t>
  </si>
  <si>
    <t>-0.111   /   0.046</t>
  </si>
  <si>
    <t>-0.054   /   0.103</t>
  </si>
  <si>
    <t>1.794   /   1.951</t>
  </si>
  <si>
    <t>-11.634   /   -11.477</t>
  </si>
  <si>
    <t>1.883   /   2.040</t>
  </si>
  <si>
    <t>-0.168   /   -0.011</t>
  </si>
  <si>
    <t>7.942   /   8.099</t>
  </si>
  <si>
    <t>53.170   /   84.594</t>
  </si>
  <si>
    <t>421.690   /   453.114</t>
  </si>
  <si>
    <t>2.367   /   2.524</t>
  </si>
  <si>
    <t>2.135   /   2.292</t>
  </si>
  <si>
    <t>12.809   /   12.966</t>
  </si>
  <si>
    <t>13.963   /   14.120</t>
  </si>
  <si>
    <t>183.493   /   214.917</t>
  </si>
  <si>
    <t>-0.198   /   -0.041</t>
  </si>
  <si>
    <t>52.781   /   52.938</t>
  </si>
  <si>
    <t>1.907   /   2.064</t>
  </si>
  <si>
    <t>-0.146   /   0.011</t>
  </si>
  <si>
    <t>-0.216   /   -0.059</t>
  </si>
  <si>
    <t>60.928   /   92.352</t>
  </si>
  <si>
    <t>0.176   /   0.333</t>
  </si>
  <si>
    <t>-65.015   /   -64.857</t>
  </si>
  <si>
    <t>-6.618   /   -6.460</t>
  </si>
  <si>
    <t>421.340   /   452.764</t>
  </si>
  <si>
    <t>69.670   /   69.827</t>
  </si>
  <si>
    <t>10.024   /   10.181</t>
  </si>
  <si>
    <t>518.683   /   550.107</t>
  </si>
  <si>
    <t>16.196   /   16.354</t>
  </si>
  <si>
    <t>329.700   /   361.124</t>
  </si>
  <si>
    <t>-11.627   /   -11.470</t>
  </si>
  <si>
    <t>-21.533   /   -21.376</t>
  </si>
  <si>
    <t>-14.403   /   -14.246</t>
  </si>
  <si>
    <t>-21.933   /   -21.776</t>
  </si>
  <si>
    <t>61.168   /   92.592</t>
  </si>
  <si>
    <t>65.337   /   96.760</t>
  </si>
  <si>
    <t>279.902   /   311.326</t>
  </si>
  <si>
    <t>61.608   /   61.765</t>
  </si>
  <si>
    <t>485.999   /   517.423</t>
  </si>
  <si>
    <t>440.999   /   472.423</t>
  </si>
  <si>
    <t>22.478   /   22.635</t>
  </si>
  <si>
    <t>-11.197   /   -11.040</t>
  </si>
  <si>
    <t>362.444   /   393.868</t>
  </si>
  <si>
    <t>4.939   /   5.097</t>
  </si>
  <si>
    <t>376.740   /   408.164</t>
  </si>
  <si>
    <t>2.659   /   2.816</t>
  </si>
  <si>
    <t>9.014   /   9.171</t>
  </si>
  <si>
    <t>632.414   /   663.838</t>
  </si>
  <si>
    <t>17.819   /   17.976</t>
  </si>
  <si>
    <t>610.537   /   641.961</t>
  </si>
  <si>
    <t>1.467   /   1.624</t>
  </si>
  <si>
    <t>-0.167   /   -0.010</t>
  </si>
  <si>
    <t>1.473   /   1.630</t>
  </si>
  <si>
    <t>1.995   /   2.152</t>
  </si>
  <si>
    <t>5.111   /   5.269</t>
  </si>
  <si>
    <t>4.321   /   4.478</t>
  </si>
  <si>
    <t>1.807   /   1.964</t>
  </si>
  <si>
    <t>-0.183   /   -0.026</t>
  </si>
  <si>
    <t>5.012   /   5.169</t>
  </si>
  <si>
    <t>34.686   /   34.843</t>
  </si>
  <si>
    <t>33.568   /   33.725</t>
  </si>
  <si>
    <t>320.753   /   352.177</t>
  </si>
  <si>
    <t>190.372   /   221.796</t>
  </si>
  <si>
    <t>34.928   /   35.086</t>
  </si>
  <si>
    <t>603.023   /   634.446</t>
  </si>
  <si>
    <t>-10.579   /   -10.421</t>
  </si>
  <si>
    <t>355.421   /   386.845</t>
  </si>
  <si>
    <t>341.507   /   372.931</t>
  </si>
  <si>
    <t>509.769   /   541.193</t>
  </si>
  <si>
    <t>635.072   /   666.496</t>
  </si>
  <si>
    <t>633.611   /   665.035</t>
  </si>
  <si>
    <t>607.841   /   639.265</t>
  </si>
  <si>
    <t>667.277   /   698.701</t>
  </si>
  <si>
    <t>8.930   /   9.087</t>
  </si>
  <si>
    <t>6.676   /   6.833</t>
  </si>
  <si>
    <t>17.631   /   17.788</t>
  </si>
  <si>
    <t>683.277   /   714.701</t>
  </si>
  <si>
    <t>24.938   /   25.095</t>
  </si>
  <si>
    <t>19.191   /   19.348</t>
  </si>
  <si>
    <t>8.210   /   8.367</t>
  </si>
  <si>
    <t>-51.028   /   -50.871</t>
  </si>
  <si>
    <t>13.920   /   14.077</t>
  </si>
  <si>
    <t>5.888   /   6.045</t>
  </si>
  <si>
    <t>4.347   /   4.504</t>
  </si>
  <si>
    <t>-101.977   /   -101.820</t>
  </si>
  <si>
    <t>11.576   /   11.733</t>
  </si>
  <si>
    <t>-7.951   /   -7.794</t>
  </si>
  <si>
    <t>373.946   /   405.370</t>
  </si>
  <si>
    <t>1.921   /   2.079</t>
  </si>
  <si>
    <t>557.003   /   588.427</t>
  </si>
  <si>
    <t>623.903   /   655.326</t>
  </si>
  <si>
    <t>2.240   /   2.397</t>
  </si>
  <si>
    <t>571.684   /   603.108</t>
  </si>
  <si>
    <t>19.299   /   19.457</t>
  </si>
  <si>
    <t>644.164   /   675.588</t>
  </si>
  <si>
    <t>9.027   /   9.184</t>
  </si>
  <si>
    <t>-8.552   /   -8.395</t>
  </si>
  <si>
    <t>499.673   /   531.097</t>
  </si>
  <si>
    <t>-8.535   /   -8.378</t>
  </si>
  <si>
    <t>468.918   /   500.341</t>
  </si>
  <si>
    <t>524.218   /   555.642</t>
  </si>
  <si>
    <t>-16.165   /   -16.008</t>
  </si>
  <si>
    <t>-109.977   /   -109.820</t>
  </si>
  <si>
    <t>10194.492   /   10225.916</t>
  </si>
  <si>
    <t>106.073   /   137.497</t>
  </si>
  <si>
    <t>14.301   /   14.458</t>
  </si>
  <si>
    <t>689.510   /   720.934</t>
  </si>
  <si>
    <t>15.171   /   15.329</t>
  </si>
  <si>
    <t>12.954   /   13.111</t>
  </si>
  <si>
    <t>14.710   /   14.867</t>
  </si>
  <si>
    <t>4.071   /   4.229</t>
  </si>
  <si>
    <t>-6.022   /   -5.865</t>
  </si>
  <si>
    <t>60.778   /   60.935</t>
  </si>
  <si>
    <t>4.870   /   5.027</t>
  </si>
  <si>
    <t>3.071   /   3.229</t>
  </si>
  <si>
    <t>58.759   /   58.916</t>
  </si>
  <si>
    <t>4.646   /   4.804</t>
  </si>
  <si>
    <t>-0.070   /   0.087</t>
  </si>
  <si>
    <t>-0.205   /   -0.048</t>
  </si>
  <si>
    <t>1.673   /   1.830</t>
  </si>
  <si>
    <t>1.989   /   2.146</t>
  </si>
  <si>
    <t>1.172   /   1.329</t>
  </si>
  <si>
    <t>1.723   /   1.880</t>
  </si>
  <si>
    <t>-0.155   /   0.002</t>
  </si>
  <si>
    <t>2.064   /   2.222</t>
  </si>
  <si>
    <t>-3.144   /   -2.987</t>
  </si>
  <si>
    <t>23.549   /   23.706</t>
  </si>
  <si>
    <t>48.716   /   48.873</t>
  </si>
  <si>
    <t>432.898   /   464.322</t>
  </si>
  <si>
    <t>57.508   /   57.665</t>
  </si>
  <si>
    <t>432.498   /   463.922</t>
  </si>
  <si>
    <t>2.252   /   2.409</t>
  </si>
  <si>
    <t>4.618   /   4.775</t>
  </si>
  <si>
    <t>-5.206   /   -5.049</t>
  </si>
  <si>
    <t>1.641   /   1.798</t>
  </si>
  <si>
    <t>252.341   /   283.765</t>
  </si>
  <si>
    <t>0.133   /   0.290</t>
  </si>
  <si>
    <t>616.899   /   648.322</t>
  </si>
  <si>
    <t>27.775   /   27.932</t>
  </si>
  <si>
    <t>0.067   /   0.225</t>
  </si>
  <si>
    <t>0.124   /   0.281</t>
  </si>
  <si>
    <t>7.287   /   7.445</t>
  </si>
  <si>
    <t>7.081   /   7.238</t>
  </si>
  <si>
    <t>0.263   /   0.420</t>
  </si>
  <si>
    <t>0.353   /   0.510</t>
  </si>
  <si>
    <t>11.224   /   11.381</t>
  </si>
  <si>
    <t>2.094   /   2.251</t>
  </si>
  <si>
    <t>-0.057   /   0.100</t>
  </si>
  <si>
    <t>-0.174   /   -0.017</t>
  </si>
  <si>
    <t>1.948   /   2.105</t>
  </si>
  <si>
    <t>-0.186   /   -0.029</t>
  </si>
  <si>
    <t>-0.053   /   0.104</t>
  </si>
  <si>
    <t>26.922   /   27.079</t>
  </si>
  <si>
    <t>27.043   /   27.200</t>
  </si>
  <si>
    <t>617.489   /   648.912</t>
  </si>
  <si>
    <t>1284.455   /   1315.879</t>
  </si>
  <si>
    <t>1245.496   /   1276.920</t>
  </si>
  <si>
    <t>607.614   /   639.038</t>
  </si>
  <si>
    <t>609.614   /   641.038</t>
  </si>
  <si>
    <t>630.235   /   661.659</t>
  </si>
  <si>
    <t>634.266   /   665.690</t>
  </si>
  <si>
    <t>623.277   /   654.701</t>
  </si>
  <si>
    <t>-15.515   /   -15.358</t>
  </si>
  <si>
    <t>0.971   /   1.129</t>
  </si>
  <si>
    <t>-59.649   /   -59.492</t>
  </si>
  <si>
    <t>544.129   /   575.553</t>
  </si>
  <si>
    <t>580.208   /   611.632</t>
  </si>
  <si>
    <t>5.301   /   5.458</t>
  </si>
  <si>
    <t>1.860   /   2.018</t>
  </si>
  <si>
    <t>41.154   /   72.578</t>
  </si>
  <si>
    <t>585.298   /   616.722</t>
  </si>
  <si>
    <t>41.452   /   72.876</t>
  </si>
  <si>
    <t>0.183   /   0.341</t>
  </si>
  <si>
    <t>404.379   /   435.803</t>
  </si>
  <si>
    <t>-17.856   /   -17.699</t>
  </si>
  <si>
    <t>19.421   /   19.579</t>
  </si>
  <si>
    <t>373.397   /   404.821</t>
  </si>
  <si>
    <t>-29.864   /   -29.707</t>
  </si>
  <si>
    <t>-27.864   /   -27.707</t>
  </si>
  <si>
    <t>356.299   /   387.723</t>
  </si>
  <si>
    <t>0.668   /   0.825</t>
  </si>
  <si>
    <t>391.724   /   423.148</t>
  </si>
  <si>
    <t>10.718   /   10.875</t>
  </si>
  <si>
    <t>-9.803   /   -9.646</t>
  </si>
  <si>
    <t>-9.649   /   -9.491</t>
  </si>
  <si>
    <t>337.942   /   369.366</t>
  </si>
  <si>
    <t>-1.579   /   -1.421</t>
  </si>
  <si>
    <t>-30.735   /   -30.578</t>
  </si>
  <si>
    <t>1.120   /   1.277</t>
  </si>
  <si>
    <t>17.938   /   18.095</t>
  </si>
  <si>
    <t>15.484   /   15.641</t>
  </si>
  <si>
    <t>-4.998   /   -4.841</t>
  </si>
  <si>
    <t>207.402   /   238.826</t>
  </si>
  <si>
    <t>618.413   /   649.837</t>
  </si>
  <si>
    <t>613.984   /   645.408</t>
  </si>
  <si>
    <t>611.733   /   643.157</t>
  </si>
  <si>
    <t>589.009   /   620.433</t>
  </si>
  <si>
    <t>581.903   /   613.326</t>
  </si>
  <si>
    <t>594.278   /   625.702</t>
  </si>
  <si>
    <t>3.452   /   3.609</t>
  </si>
  <si>
    <t>17.191   /   17.348</t>
  </si>
  <si>
    <t>612.562   /   643.986</t>
  </si>
  <si>
    <t>17.517   /   17.674</t>
  </si>
  <si>
    <t>583.035   /   614.459</t>
  </si>
  <si>
    <t>2007.354   /   2038.778</t>
  </si>
  <si>
    <t>1393.285   /   1424.709</t>
  </si>
  <si>
    <t>659.514   /   690.938</t>
  </si>
  <si>
    <t>662.015   /   693.438</t>
  </si>
  <si>
    <t>27.196   /   27.354</t>
  </si>
  <si>
    <t>49.396   /   49.553</t>
  </si>
  <si>
    <t>22.196   /   22.354</t>
  </si>
  <si>
    <t>48.676   /   48.833</t>
  </si>
  <si>
    <t>-25.056   /   -24.898</t>
  </si>
  <si>
    <t>198.146   /   229.570</t>
  </si>
  <si>
    <t>-227.858   /   -227.701</t>
  </si>
  <si>
    <t>63.872   /   64.029</t>
  </si>
  <si>
    <t>52.163   /   52.320</t>
  </si>
  <si>
    <t>-0.643   /   -0.486</t>
  </si>
  <si>
    <t>-0.479   /   -0.322</t>
  </si>
  <si>
    <t>252.441   /   283.865</t>
  </si>
  <si>
    <t>232.132   /   263.556</t>
  </si>
  <si>
    <t>349.648   /   381.072</t>
  </si>
  <si>
    <t>489.266   /   520.690</t>
  </si>
  <si>
    <t>762.742   /   794.166</t>
  </si>
  <si>
    <t>1459.756   /   1491.180</t>
  </si>
  <si>
    <t>57.441   /   57.598</t>
  </si>
  <si>
    <t>43.677   /   75.101</t>
  </si>
  <si>
    <t>-6.036   /   -5.878</t>
  </si>
  <si>
    <t>-8.652   /   -8.495</t>
  </si>
  <si>
    <t>370.164   /   401.588</t>
  </si>
  <si>
    <t>-4.895   /   -4.738</t>
  </si>
  <si>
    <t>26.122   /   26.279</t>
  </si>
  <si>
    <t>15.921   /   16.079</t>
  </si>
  <si>
    <t>354.402   /   385.825</t>
  </si>
  <si>
    <t>10.171   /   10.329</t>
  </si>
  <si>
    <t>-10.357   /   -10.200</t>
  </si>
  <si>
    <t>-25.906   /   -25.749</t>
  </si>
  <si>
    <t>65.546   /   96.970</t>
  </si>
  <si>
    <t>8.860   /   9.017</t>
  </si>
  <si>
    <t>17.438   /   17.595</t>
  </si>
  <si>
    <t>15.251   /   15.408</t>
  </si>
  <si>
    <t>-0.176   /   -0.019</t>
  </si>
  <si>
    <t>4.155   /   4.312</t>
  </si>
  <si>
    <t>30.351   /   30.508</t>
  </si>
  <si>
    <t>-181.555   /   -181.398</t>
  </si>
  <si>
    <t>0.868   /   1.025</t>
  </si>
  <si>
    <t>27.122   /   27.279</t>
  </si>
  <si>
    <t>-0.871   /   -0.714</t>
  </si>
  <si>
    <t>2.411   /   2.568</t>
  </si>
  <si>
    <t>3.372   /   3.529</t>
  </si>
  <si>
    <t>6.690   /   6.847</t>
  </si>
  <si>
    <t>3.543   /   3.700</t>
  </si>
  <si>
    <t>0.921   /   1.079</t>
  </si>
  <si>
    <t>323.902   /   355.326</t>
  </si>
  <si>
    <t>56.797   /   56.954</t>
  </si>
  <si>
    <t>436.670   /   468.094</t>
  </si>
  <si>
    <t>64.248   /   95.672</t>
  </si>
  <si>
    <t>65.240   /   96.664</t>
  </si>
  <si>
    <t>5.500   /   5.657</t>
  </si>
  <si>
    <t>-11.831   /   -11.673</t>
  </si>
  <si>
    <t>66.612   /   98.036</t>
  </si>
  <si>
    <t>0.266   /   0.424</t>
  </si>
  <si>
    <t>47.120   /   78.544</t>
  </si>
  <si>
    <t>50.376   /   81.800</t>
  </si>
  <si>
    <t>52.656   /   84.080</t>
  </si>
  <si>
    <t>591.903   /   623.326</t>
  </si>
  <si>
    <t>645.332   /   676.756</t>
  </si>
  <si>
    <t>24.813   /   24.970</t>
  </si>
  <si>
    <t>15.075   /   15.232</t>
  </si>
  <si>
    <t>55.494   /   55.651</t>
  </si>
  <si>
    <t>32.543   /   32.700</t>
  </si>
  <si>
    <t>-0.016   /   0.142</t>
  </si>
  <si>
    <t>1.693   /   1.850</t>
  </si>
  <si>
    <t>30.578   /   30.735</t>
  </si>
  <si>
    <t>1.977   /   2.134</t>
  </si>
  <si>
    <t>0.052   /   0.209</t>
  </si>
  <si>
    <t>1.803   /   1.960</t>
  </si>
  <si>
    <t>-0.064   /   0.093</t>
  </si>
  <si>
    <t>70.870   /   71.027</t>
  </si>
  <si>
    <t>60.393   /   60.550</t>
  </si>
  <si>
    <t>-0.246   /   -0.089</t>
  </si>
  <si>
    <t>9.597   /   9.754</t>
  </si>
  <si>
    <t>20.762   /   20.920</t>
  </si>
  <si>
    <t>25.685   /   25.843</t>
  </si>
  <si>
    <t>32.973   /   33.131</t>
  </si>
  <si>
    <t>26.582   /   26.740</t>
  </si>
  <si>
    <t>14.052   /   14.210</t>
  </si>
  <si>
    <t>35.931   /   36.089</t>
  </si>
  <si>
    <t>131.439   /   163.015</t>
  </si>
  <si>
    <t>138.149   /   169.725</t>
  </si>
  <si>
    <t>24.585   /   24.743</t>
  </si>
  <si>
    <t>28.466   /   28.624</t>
  </si>
  <si>
    <t>23.287   /   23.445</t>
  </si>
  <si>
    <t>23.355   /   23.513</t>
  </si>
  <si>
    <t>3.025   /   3.183</t>
  </si>
  <si>
    <t>3.075   /   3.232</t>
  </si>
  <si>
    <t>5.121   /   5.279</t>
  </si>
  <si>
    <t>-10.504   /   -10.346</t>
  </si>
  <si>
    <t>-7.698   /   -7.540</t>
  </si>
  <si>
    <t>-0.108   /   0.050</t>
  </si>
  <si>
    <t>1089.874   /   1121.450</t>
  </si>
  <si>
    <t>1.506   /   1.664</t>
  </si>
  <si>
    <t>1.570   /   1.728</t>
  </si>
  <si>
    <t>22.544   /   22.702</t>
  </si>
  <si>
    <t>26.544   /   26.702</t>
  </si>
  <si>
    <t>0.078   /   0.236</t>
  </si>
  <si>
    <t>-56.311   /   -56.153</t>
  </si>
  <si>
    <t>3.522   /   3.680</t>
  </si>
  <si>
    <t>2.860   /   3.018</t>
  </si>
  <si>
    <t>56.211   /   56.369</t>
  </si>
  <si>
    <t>1.590   /   1.748</t>
  </si>
  <si>
    <t>-0.217   /   -0.059</t>
  </si>
  <si>
    <t>-0.094   /   0.064</t>
  </si>
  <si>
    <t>-0.211   /   -0.053</t>
  </si>
  <si>
    <t>-0.233   /   -0.075</t>
  </si>
  <si>
    <t>-1.854   /   -1.696</t>
  </si>
  <si>
    <t>14.888   /   15.046</t>
  </si>
  <si>
    <t>-0.240   /   -0.082</t>
  </si>
  <si>
    <t>28.004   /   28.162</t>
  </si>
  <si>
    <t>0.009   /   0.167</t>
  </si>
  <si>
    <t>-0.164   /   -0.006</t>
  </si>
  <si>
    <t>-0.101   /   0.057</t>
  </si>
  <si>
    <t>-0.056   /   0.102</t>
  </si>
  <si>
    <t>1.787   /   1.945</t>
  </si>
  <si>
    <t>-11.635   /   -11.477</t>
  </si>
  <si>
    <t>1.864   /   2.021</t>
  </si>
  <si>
    <t>-0.166   /   -0.008</t>
  </si>
  <si>
    <t>7.974   /   8.131</t>
  </si>
  <si>
    <t>53.106   /   84.682</t>
  </si>
  <si>
    <t>421.690   /   453.266</t>
  </si>
  <si>
    <t>2.010   /   2.168</t>
  </si>
  <si>
    <t>2.138   /   2.296</t>
  </si>
  <si>
    <t>12.759   /   12.917</t>
  </si>
  <si>
    <t>13.984   /   14.142</t>
  </si>
  <si>
    <t>185.781   /   217.357</t>
  </si>
  <si>
    <t>-0.196   /   -0.038</t>
  </si>
  <si>
    <t>52.862   /   53.020</t>
  </si>
  <si>
    <t>1.886   /   2.044</t>
  </si>
  <si>
    <t>-0.138   /   0.019</t>
  </si>
  <si>
    <t>-0.222   /   -0.064</t>
  </si>
  <si>
    <t>60.648   /   92.224</t>
  </si>
  <si>
    <t>1.728   /   1.886</t>
  </si>
  <si>
    <t>0.107   /   0.265</t>
  </si>
  <si>
    <t>-68.842   /   -68.685</t>
  </si>
  <si>
    <t>-6.788   /   -6.630</t>
  </si>
  <si>
    <t>421.340   /   452.916</t>
  </si>
  <si>
    <t>69.708   /   69.865</t>
  </si>
  <si>
    <t>10.111   /   10.269</t>
  </si>
  <si>
    <t>518.843   /   550.418</t>
  </si>
  <si>
    <t>15.969   /   16.127</t>
  </si>
  <si>
    <t>328.200   /   359.776</t>
  </si>
  <si>
    <t>-12.123   /   -11.965</t>
  </si>
  <si>
    <t>-21.533   /   -21.375</t>
  </si>
  <si>
    <t>-14.836   /   -14.678</t>
  </si>
  <si>
    <t>-21.953   /   -21.795</t>
  </si>
  <si>
    <t>60.828   /   92.404</t>
  </si>
  <si>
    <t>65.364   /   96.940</t>
  </si>
  <si>
    <t>278.545   /   310.121</t>
  </si>
  <si>
    <t>61.692   /   61.850</t>
  </si>
  <si>
    <t>484.998   /   516.573</t>
  </si>
  <si>
    <t>439.998   /   471.573</t>
  </si>
  <si>
    <t>22.477   /   22.635</t>
  </si>
  <si>
    <t>-10.949   /   -10.791</t>
  </si>
  <si>
    <t>362.474   /   394.050</t>
  </si>
  <si>
    <t>375.830   /   407.406</t>
  </si>
  <si>
    <t>2.658   /   2.816</t>
  </si>
  <si>
    <t>9.125   /   9.283</t>
  </si>
  <si>
    <t>632.381   /   663.957</t>
  </si>
  <si>
    <t>17.532   /   17.690</t>
  </si>
  <si>
    <t>610.502   /   642.078</t>
  </si>
  <si>
    <t>1.479   /   1.637</t>
  </si>
  <si>
    <t>-0.151   /   0.007</t>
  </si>
  <si>
    <t>1.480   /   1.638</t>
  </si>
  <si>
    <t>1.997   /   2.155</t>
  </si>
  <si>
    <t>4.321   /   4.479</t>
  </si>
  <si>
    <t>1.786   /   1.944</t>
  </si>
  <si>
    <t>5.011   /   5.169</t>
  </si>
  <si>
    <t>34.662   /   34.819</t>
  </si>
  <si>
    <t>33.483   /   33.641</t>
  </si>
  <si>
    <t>319.836   /   351.412</t>
  </si>
  <si>
    <t>190.399   /   221.975</t>
  </si>
  <si>
    <t>34.872   /   35.030</t>
  </si>
  <si>
    <t>609.976   /   641.552</t>
  </si>
  <si>
    <t>354.927   /   386.503</t>
  </si>
  <si>
    <t>341.532   /   373.107</t>
  </si>
  <si>
    <t>509.737   /   541.313</t>
  </si>
  <si>
    <t>635.235   /   666.810</t>
  </si>
  <si>
    <t>633.578   /   665.154</t>
  </si>
  <si>
    <t>604.618   /   636.194</t>
  </si>
  <si>
    <t>667.435   /   699.011</t>
  </si>
  <si>
    <t>8.963   /   9.120</t>
  </si>
  <si>
    <t>6.676   /   6.834</t>
  </si>
  <si>
    <t>17.708   /   17.866</t>
  </si>
  <si>
    <t>683.435   /   715.011</t>
  </si>
  <si>
    <t>25.004   /   25.162</t>
  </si>
  <si>
    <t>19.267   /   19.425</t>
  </si>
  <si>
    <t>8.052   /   8.210</t>
  </si>
  <si>
    <t>-52.203   /   -52.045</t>
  </si>
  <si>
    <t>1.138   /   1.296</t>
  </si>
  <si>
    <t>13.805   /   13.962</t>
  </si>
  <si>
    <t>6.869   /   7.027</t>
  </si>
  <si>
    <t>5.181   /   5.338</t>
  </si>
  <si>
    <t>-104.327   /   -104.169</t>
  </si>
  <si>
    <t>10.983   /   11.141</t>
  </si>
  <si>
    <t>-8.023   /   -7.865</t>
  </si>
  <si>
    <t>373.470   /   405.046</t>
  </si>
  <si>
    <t>560.399   /   591.974</t>
  </si>
  <si>
    <t>630.919   /   662.494</t>
  </si>
  <si>
    <t>2.239   /   2.397</t>
  </si>
  <si>
    <t>581.427   /   613.003</t>
  </si>
  <si>
    <t>19.368   /   19.526</t>
  </si>
  <si>
    <t>643.032   /   674.608</t>
  </si>
  <si>
    <t>9.138   /   9.295</t>
  </si>
  <si>
    <t>-8.591   /   -8.433</t>
  </si>
  <si>
    <t>499.935   /   531.511</t>
  </si>
  <si>
    <t>-8.575   /   -8.417</t>
  </si>
  <si>
    <t>466.500   /   498.075</t>
  </si>
  <si>
    <t>527.408   /   558.984</t>
  </si>
  <si>
    <t>-16.164   /   -16.006</t>
  </si>
  <si>
    <t>-112.327   /   -112.169</t>
  </si>
  <si>
    <t>10197.288   /   10228.864</t>
  </si>
  <si>
    <t>104.998   /   136.574</t>
  </si>
  <si>
    <t>14.296   /   14.453</t>
  </si>
  <si>
    <t>689.010   /   720.586</t>
  </si>
  <si>
    <t>12.955   /   13.113</t>
  </si>
  <si>
    <t>14.552   /   14.710</t>
  </si>
  <si>
    <t>-6.151   /   -5.993</t>
  </si>
  <si>
    <t>60.725   /   60.883</t>
  </si>
  <si>
    <t>4.725   /   4.883</t>
  </si>
  <si>
    <t>58.666   /   58.824</t>
  </si>
  <si>
    <t>-0.071   /   0.087</t>
  </si>
  <si>
    <t>-0.206   /   -0.048</t>
  </si>
  <si>
    <t>1.680   /   1.838</t>
  </si>
  <si>
    <t>1.991   /   2.149</t>
  </si>
  <si>
    <t>1.171   /   1.329</t>
  </si>
  <si>
    <t>1.730   /   1.888</t>
  </si>
  <si>
    <t>-0.159   /   -0.001</t>
  </si>
  <si>
    <t>2.067   /   2.225</t>
  </si>
  <si>
    <t>-3.136   /   -2.978</t>
  </si>
  <si>
    <t>23.192   /   23.350</t>
  </si>
  <si>
    <t>48.692   /   48.850</t>
  </si>
  <si>
    <t>0.070   /   0.228</t>
  </si>
  <si>
    <t>432.900   /   464.476</t>
  </si>
  <si>
    <t>57.435   /   57.593</t>
  </si>
  <si>
    <t>432.500   /   464.076</t>
  </si>
  <si>
    <t>2.285   /   2.443</t>
  </si>
  <si>
    <t>23.193   /   23.350</t>
  </si>
  <si>
    <t>4.527   /   4.685</t>
  </si>
  <si>
    <t>-5.212   /   -5.055</t>
  </si>
  <si>
    <t>-0.087   /   0.071</t>
  </si>
  <si>
    <t>1.654   /   1.812</t>
  </si>
  <si>
    <t>251.748   /   283.324</t>
  </si>
  <si>
    <t>0.144   /   0.302</t>
  </si>
  <si>
    <t>617.233   /   648.808</t>
  </si>
  <si>
    <t>27.456   /   27.614</t>
  </si>
  <si>
    <t>-0.072   /   0.086</t>
  </si>
  <si>
    <t>0.057   /   0.215</t>
  </si>
  <si>
    <t>0.157   /   0.314</t>
  </si>
  <si>
    <t>7.771   /   7.929</t>
  </si>
  <si>
    <t>7.481   /   7.639</t>
  </si>
  <si>
    <t>0.258   /   0.416</t>
  </si>
  <si>
    <t>0.348   /   0.506</t>
  </si>
  <si>
    <t>11.786   /   11.944</t>
  </si>
  <si>
    <t>2.087   /   2.245</t>
  </si>
  <si>
    <t>-0.057   /   0.101</t>
  </si>
  <si>
    <t>-0.187   /   -0.029</t>
  </si>
  <si>
    <t>-0.177   /   -0.019</t>
  </si>
  <si>
    <t>-0.158   /   0.000</t>
  </si>
  <si>
    <t>1.926   /   2.084</t>
  </si>
  <si>
    <t>-0.186   /   -0.028</t>
  </si>
  <si>
    <t>-0.054   /   0.104</t>
  </si>
  <si>
    <t>26.932   /   27.090</t>
  </si>
  <si>
    <t>27.016   /   27.174</t>
  </si>
  <si>
    <t>617.823   /   649.398</t>
  </si>
  <si>
    <t>1284.639   /   1316.215</t>
  </si>
  <si>
    <t>1245.638   /   1277.214</t>
  </si>
  <si>
    <t>607.590   /   639.165</t>
  </si>
  <si>
    <t>609.590   /   641.165</t>
  </si>
  <si>
    <t>630.159   /   661.735</t>
  </si>
  <si>
    <t>634.190   /   665.766</t>
  </si>
  <si>
    <t>623.435   /   655.011</t>
  </si>
  <si>
    <t>-18.896   /   -18.738</t>
  </si>
  <si>
    <t>-60.311   /   -60.153</t>
  </si>
  <si>
    <t>547.190   /   578.766</t>
  </si>
  <si>
    <t>580.347   /   611.922</t>
  </si>
  <si>
    <t>6.309   /   6.467</t>
  </si>
  <si>
    <t>2.001   /   2.159</t>
  </si>
  <si>
    <t>46.286   /   77.862</t>
  </si>
  <si>
    <t>592.049   /   623.625</t>
  </si>
  <si>
    <t>45.657   /   77.233</t>
  </si>
  <si>
    <t>404.124   /   435.700</t>
  </si>
  <si>
    <t>-17.820   /   -17.662</t>
  </si>
  <si>
    <t>373.388   /   404.964</t>
  </si>
  <si>
    <t>-30.195   /   -30.037</t>
  </si>
  <si>
    <t>-28.195   /   -28.037</t>
  </si>
  <si>
    <t>356.288   /   387.864</t>
  </si>
  <si>
    <t>0.668   /   0.826</t>
  </si>
  <si>
    <t>391.211   /   422.787</t>
  </si>
  <si>
    <t>10.717   /   10.875</t>
  </si>
  <si>
    <t>-9.833   /   -9.675</t>
  </si>
  <si>
    <t>-9.689   /   -9.531</t>
  </si>
  <si>
    <t>337.848   /   369.424</t>
  </si>
  <si>
    <t>-1.829   /   -1.671</t>
  </si>
  <si>
    <t>-30.653   /   -30.495</t>
  </si>
  <si>
    <t>1.727   /   1.885</t>
  </si>
  <si>
    <t>24.366   /   24.524</t>
  </si>
  <si>
    <t>18.004   /   18.162</t>
  </si>
  <si>
    <t>15.200   /   15.358</t>
  </si>
  <si>
    <t>-4.995   /   -4.838</t>
  </si>
  <si>
    <t>206.163   /   237.739</t>
  </si>
  <si>
    <t>619.420   /   650.996</t>
  </si>
  <si>
    <t>614.765   /   646.341</t>
  </si>
  <si>
    <t>611.887   /   643.463</t>
  </si>
  <si>
    <t>586.087   /   617.663</t>
  </si>
  <si>
    <t>588.919   /   620.494</t>
  </si>
  <si>
    <t>591.126   /   622.702</t>
  </si>
  <si>
    <t>3.455   /   3.612</t>
  </si>
  <si>
    <t>17.267   /   17.425</t>
  </si>
  <si>
    <t>612.713   /   644.288</t>
  </si>
  <si>
    <t>17.544   /   17.702</t>
  </si>
  <si>
    <t>589.821   /   621.397</t>
  </si>
  <si>
    <t>2006.997   /   2038.573</t>
  </si>
  <si>
    <t>1393.131   /   1424.706</t>
  </si>
  <si>
    <t>659.708   /   691.283</t>
  </si>
  <si>
    <t>662.480   /   694.056</t>
  </si>
  <si>
    <t>26.969   /   27.127</t>
  </si>
  <si>
    <t>49.372   /   49.530</t>
  </si>
  <si>
    <t>21.969   /   22.127</t>
  </si>
  <si>
    <t>48.652   /   48.810</t>
  </si>
  <si>
    <t>-26.171   /   -26.014</t>
  </si>
  <si>
    <t>197.015   /   228.590</t>
  </si>
  <si>
    <t>-226.945   /   -226.787</t>
  </si>
  <si>
    <t>63.609   /   63.767</t>
  </si>
  <si>
    <t>52.734   /   52.892</t>
  </si>
  <si>
    <t>-0.573   /   -0.415</t>
  </si>
  <si>
    <t>-1.518   /   -1.360</t>
  </si>
  <si>
    <t>251.848   /   283.424</t>
  </si>
  <si>
    <t>231.937   /   263.513</t>
  </si>
  <si>
    <t>349.675   /   381.250</t>
  </si>
  <si>
    <t>490.190   /   521.766</t>
  </si>
  <si>
    <t>762.517   /   794.092</t>
  </si>
  <si>
    <t>1459.975   /   1491.551</t>
  </si>
  <si>
    <t>57.419   /   57.577</t>
  </si>
  <si>
    <t>43.579   /   75.155</t>
  </si>
  <si>
    <t>-6.102   /   -5.944</t>
  </si>
  <si>
    <t>-8.716   /   -8.558</t>
  </si>
  <si>
    <t>370.197   /   401.772</t>
  </si>
  <si>
    <t>-4.854   /   -4.696</t>
  </si>
  <si>
    <t>26.121   /   26.279</t>
  </si>
  <si>
    <t>354.430   /   386.005</t>
  </si>
  <si>
    <t>-11.064   /   -10.906</t>
  </si>
  <si>
    <t>-31.335   /   -31.177</t>
  </si>
  <si>
    <t>65.347   /   96.922</t>
  </si>
  <si>
    <t>9.467   /   9.625</t>
  </si>
  <si>
    <t>17.504   /   17.662</t>
  </si>
  <si>
    <t>15.078   /   15.235</t>
  </si>
  <si>
    <t>-0.176   /   -0.018</t>
  </si>
  <si>
    <t>4.062   /   4.220</t>
  </si>
  <si>
    <t>29.849   /   30.007</t>
  </si>
  <si>
    <t>-182.377   /   -182.219</t>
  </si>
  <si>
    <t>0.868   /   1.026</t>
  </si>
  <si>
    <t>27.121   /   27.279</t>
  </si>
  <si>
    <t>-0.887   /   -0.729</t>
  </si>
  <si>
    <t>2.446   /   2.604</t>
  </si>
  <si>
    <t>3.375   /   3.532</t>
  </si>
  <si>
    <t>7.160   /   7.318</t>
  </si>
  <si>
    <t>4.150   /   4.308</t>
  </si>
  <si>
    <t>322.545   /   354.121</t>
  </si>
  <si>
    <t>56.480   /   56.638</t>
  </si>
  <si>
    <t>436.305   /   467.880</t>
  </si>
  <si>
    <t>64.052   /   95.627</t>
  </si>
  <si>
    <t>65.042   /   96.618</t>
  </si>
  <si>
    <t>6.107   /   6.265</t>
  </si>
  <si>
    <t>-11.457   /   -11.300</t>
  </si>
  <si>
    <t>66.452   /   98.028</t>
  </si>
  <si>
    <t>0.254   /   0.411</t>
  </si>
  <si>
    <t>47.174   /   78.749</t>
  </si>
  <si>
    <t>50.436   /   82.012</t>
  </si>
  <si>
    <t>53.121   /   84.696</t>
  </si>
  <si>
    <t>598.919   /   630.494</t>
  </si>
  <si>
    <t>646.091   /   677.666</t>
  </si>
  <si>
    <t>24.812   /   24.970</t>
  </si>
  <si>
    <t>-1.830   /   -1.672</t>
  </si>
  <si>
    <t>15.197   /   15.355</t>
  </si>
  <si>
    <t>55.810   /   55.968</t>
  </si>
  <si>
    <t>32.722   /   32.880</t>
  </si>
  <si>
    <t>1.700   /   1.858</t>
  </si>
  <si>
    <t>30.495   /   30.653</t>
  </si>
  <si>
    <t>1.956   /   2.114</t>
  </si>
  <si>
    <t>0.051   /   0.209</t>
  </si>
  <si>
    <t>1.784   /   1.941</t>
  </si>
  <si>
    <t>-0.064   /   0.094</t>
  </si>
  <si>
    <t>71.125   /   71.283</t>
  </si>
  <si>
    <t>60.652   /   60.810</t>
  </si>
  <si>
    <t>-0.247   /   -0.089</t>
  </si>
  <si>
    <t>9.684   /   9.842</t>
  </si>
  <si>
    <t>20.752   /   20.910</t>
  </si>
  <si>
    <t>25.623   /   25.782</t>
  </si>
  <si>
    <t>32.856   /   33.014</t>
  </si>
  <si>
    <t>26.552   /   26.711</t>
  </si>
  <si>
    <t>13.887   /   14.046</t>
  </si>
  <si>
    <t>35.511   /   35.669</t>
  </si>
  <si>
    <t>131.747   /   163.471</t>
  </si>
  <si>
    <t>137.130   /   168.854</t>
  </si>
  <si>
    <t>24.515   /   24.674</t>
  </si>
  <si>
    <t>28.475   /   28.634</t>
  </si>
  <si>
    <t>23.247   /   23.406</t>
  </si>
  <si>
    <t>23.421   /   23.579</t>
  </si>
  <si>
    <t>3.026   /   3.185</t>
  </si>
  <si>
    <t>3.075   /   3.234</t>
  </si>
  <si>
    <t>-10.524   /   -10.365</t>
  </si>
  <si>
    <t>-7.538   /   -7.380</t>
  </si>
  <si>
    <t>-0.070   /   0.089</t>
  </si>
  <si>
    <t>1085.712   /   1117.436</t>
  </si>
  <si>
    <t>1.669   /   1.828</t>
  </si>
  <si>
    <t>1.589   /   1.748</t>
  </si>
  <si>
    <t>22.597   /   22.756</t>
  </si>
  <si>
    <t>26.597   /   26.756</t>
  </si>
  <si>
    <t>0.078   /   0.237</t>
  </si>
  <si>
    <t>-57.164   /   -57.006</t>
  </si>
  <si>
    <t>3.538   /   3.697</t>
  </si>
  <si>
    <t>2.879   /   3.038</t>
  </si>
  <si>
    <t>56.207   /   56.366</t>
  </si>
  <si>
    <t>1.609   /   1.768</t>
  </si>
  <si>
    <t>-0.275   /   -0.116</t>
  </si>
  <si>
    <t>-0.337   /   -0.178</t>
  </si>
  <si>
    <t>-0.378   /   -0.219</t>
  </si>
  <si>
    <t>-1.850   /   -1.692</t>
  </si>
  <si>
    <t>13.965   /   14.124</t>
  </si>
  <si>
    <t>-0.236   /   -0.078</t>
  </si>
  <si>
    <t>28.073   /   28.232</t>
  </si>
  <si>
    <t>0.011   /   0.170</t>
  </si>
  <si>
    <t>-0.155   /   0.004</t>
  </si>
  <si>
    <t>-0.148   /   0.011</t>
  </si>
  <si>
    <t>-0.051   /   0.108</t>
  </si>
  <si>
    <t>1.777   /   1.936</t>
  </si>
  <si>
    <t>-11.603   /   -11.445</t>
  </si>
  <si>
    <t>1.836   /   1.995</t>
  </si>
  <si>
    <t>7.900   /   8.058</t>
  </si>
  <si>
    <t>53.043   /   84.767</t>
  </si>
  <si>
    <t>421.684   /   453.408</t>
  </si>
  <si>
    <t>1.988   /   2.147</t>
  </si>
  <si>
    <t>2.111   /   2.269</t>
  </si>
  <si>
    <t>12.708   /   12.867</t>
  </si>
  <si>
    <t>13.812   /   13.971</t>
  </si>
  <si>
    <t>188.403   /   220.127</t>
  </si>
  <si>
    <t>-0.194   /   -0.036</t>
  </si>
  <si>
    <t>52.976   /   53.134</t>
  </si>
  <si>
    <t>1.865   /   2.024</t>
  </si>
  <si>
    <t>-0.114   /   0.045</t>
  </si>
  <si>
    <t>-0.280   /   -0.121</t>
  </si>
  <si>
    <t>60.384   /   92.108</t>
  </si>
  <si>
    <t>1.741   /   1.900</t>
  </si>
  <si>
    <t>-0.675   /   -0.517</t>
  </si>
  <si>
    <t>-90.297   /   -90.138</t>
  </si>
  <si>
    <t>-7.071   /   -6.913</t>
  </si>
  <si>
    <t>421.334   /   453.058</t>
  </si>
  <si>
    <t>69.731   /   69.890</t>
  </si>
  <si>
    <t>10.042   /   10.201</t>
  </si>
  <si>
    <t>518.738   /   550.462</t>
  </si>
  <si>
    <t>15.742   /   15.900</t>
  </si>
  <si>
    <t>327.521   /   359.245</t>
  </si>
  <si>
    <t>-12.282   /   -12.124</t>
  </si>
  <si>
    <t>-21.534   /   -21.375</t>
  </si>
  <si>
    <t>-14.974   /   -14.816</t>
  </si>
  <si>
    <t>-21.749   /   -21.591</t>
  </si>
  <si>
    <t>60.482   /   92.206</t>
  </si>
  <si>
    <t>65.471   /   97.195</t>
  </si>
  <si>
    <t>277.982   /   309.706</t>
  </si>
  <si>
    <t>61.776   /   61.935</t>
  </si>
  <si>
    <t>484.037   /   515.761</t>
  </si>
  <si>
    <t>439.037   /   470.761</t>
  </si>
  <si>
    <t>22.120   /   22.279</t>
  </si>
  <si>
    <t>-10.872   /   -10.713</t>
  </si>
  <si>
    <t>362.497   /   394.221</t>
  </si>
  <si>
    <t>374.052   /   405.776</t>
  </si>
  <si>
    <t>9.005   /   9.163</t>
  </si>
  <si>
    <t>631.919   /   663.643</t>
  </si>
  <si>
    <t>17.028   /   17.186</t>
  </si>
  <si>
    <t>609.991   /   641.715</t>
  </si>
  <si>
    <t>1.500   /   1.658</t>
  </si>
  <si>
    <t>-0.112   /   0.046</t>
  </si>
  <si>
    <t>1.499   /   1.658</t>
  </si>
  <si>
    <t>2.012   /   2.171</t>
  </si>
  <si>
    <t>1.765   /   1.924</t>
  </si>
  <si>
    <t>-0.125   /   0.033</t>
  </si>
  <si>
    <t>34.640   /   34.799</t>
  </si>
  <si>
    <t>33.409   /   33.568</t>
  </si>
  <si>
    <t>319.022   /   350.746</t>
  </si>
  <si>
    <t>190.428   /   222.152</t>
  </si>
  <si>
    <t>34.823   /   34.981</t>
  </si>
  <si>
    <t>617.966   /   649.690</t>
  </si>
  <si>
    <t>354.651   /   386.375</t>
  </si>
  <si>
    <t>341.549   /   373.273</t>
  </si>
  <si>
    <t>509.703   /   541.427</t>
  </si>
  <si>
    <t>635.486   /   667.210</t>
  </si>
  <si>
    <t>633.115   /   664.839</t>
  </si>
  <si>
    <t>599.796   /   631.520</t>
  </si>
  <si>
    <t>667.681   /   699.405</t>
  </si>
  <si>
    <t>8.997   /   9.155</t>
  </si>
  <si>
    <t>17.692   /   17.851</t>
  </si>
  <si>
    <t>1.474   /   1.633</t>
  </si>
  <si>
    <t>683.681   /   715.405</t>
  </si>
  <si>
    <t>25.073   /   25.232</t>
  </si>
  <si>
    <t>19.250   /   19.408</t>
  </si>
  <si>
    <t>7.887   /   8.046</t>
  </si>
  <si>
    <t>-59.332   /   -59.174</t>
  </si>
  <si>
    <t>1.138   /   1.297</t>
  </si>
  <si>
    <t>13.704   /   13.863</t>
  </si>
  <si>
    <t>7.975   /   8.134</t>
  </si>
  <si>
    <t>6.049   /   6.208</t>
  </si>
  <si>
    <t>-118.586   /   -118.427</t>
  </si>
  <si>
    <t>18.033   /   18.192</t>
  </si>
  <si>
    <t>10.192   /   10.351</t>
  </si>
  <si>
    <t>-8.154   /   -7.995</t>
  </si>
  <si>
    <t>373.223   /   404.947</t>
  </si>
  <si>
    <t>563.715   /   595.439</t>
  </si>
  <si>
    <t>638.934   /   670.658</t>
  </si>
  <si>
    <t>2.239   /   2.398</t>
  </si>
  <si>
    <t>591.621   /   623.345</t>
  </si>
  <si>
    <t>19.347   /   19.506</t>
  </si>
  <si>
    <t>641.374   /   673.098</t>
  </si>
  <si>
    <t>9.018   /   9.177</t>
  </si>
  <si>
    <t>-8.677   /   -8.519</t>
  </si>
  <si>
    <t>499.930   /   531.654</t>
  </si>
  <si>
    <t>-8.663   /   -8.504</t>
  </si>
  <si>
    <t>463.356   /   495.080</t>
  </si>
  <si>
    <t>531.353   /   563.077</t>
  </si>
  <si>
    <t>-16.155   /   -15.996</t>
  </si>
  <si>
    <t>-126.586   /   -126.427</t>
  </si>
  <si>
    <t>10199.819   /   10231.543</t>
  </si>
  <si>
    <t>104.053   /   135.777</t>
  </si>
  <si>
    <t>14.290   /   14.449</t>
  </si>
  <si>
    <t>688.442   /   720.166</t>
  </si>
  <si>
    <t>12.956   /   13.115</t>
  </si>
  <si>
    <t>14.387   /   14.546</t>
  </si>
  <si>
    <t>-6.380   /   -6.222</t>
  </si>
  <si>
    <t>60.624   /   60.782</t>
  </si>
  <si>
    <t>4.532   /   4.691</t>
  </si>
  <si>
    <t>58.663   /   58.821</t>
  </si>
  <si>
    <t>-0.207   /   -0.048</t>
  </si>
  <si>
    <t>1.699   /   1.858</t>
  </si>
  <si>
    <t>1.971   /   2.130</t>
  </si>
  <si>
    <t>1.749   /   1.908</t>
  </si>
  <si>
    <t>-0.191   /   -0.032</t>
  </si>
  <si>
    <t>2.059   /   2.218</t>
  </si>
  <si>
    <t>-3.129   /   -2.971</t>
  </si>
  <si>
    <t>22.729   /   22.888</t>
  </si>
  <si>
    <t>48.671   /   48.829</t>
  </si>
  <si>
    <t>0.060   /   0.218</t>
  </si>
  <si>
    <t>432.896   /   464.620</t>
  </si>
  <si>
    <t>57.351   /   57.510</t>
  </si>
  <si>
    <t>432.496   /   464.220</t>
  </si>
  <si>
    <t>2.213   /   2.372</t>
  </si>
  <si>
    <t>4.392   /   4.551</t>
  </si>
  <si>
    <t>-5.218   /   -5.059</t>
  </si>
  <si>
    <t>1.675   /   1.833</t>
  </si>
  <si>
    <t>251.328   /   283.052</t>
  </si>
  <si>
    <t>0.162   /   0.320</t>
  </si>
  <si>
    <t>617.563   /   649.287</t>
  </si>
  <si>
    <t>27.047   /   27.206</t>
  </si>
  <si>
    <t>-0.073   /   0.086</t>
  </si>
  <si>
    <t>0.046   /   0.204</t>
  </si>
  <si>
    <t>0.183   /   0.342</t>
  </si>
  <si>
    <t>13.615   /   13.774</t>
  </si>
  <si>
    <t>18.898   /   19.057</t>
  </si>
  <si>
    <t>0.231   /   0.390</t>
  </si>
  <si>
    <t>0.321   /   0.480</t>
  </si>
  <si>
    <t>18.335   /   18.493</t>
  </si>
  <si>
    <t>2.077   /   2.236</t>
  </si>
  <si>
    <t>-0.058   /   0.101</t>
  </si>
  <si>
    <t>-0.120   /   0.039</t>
  </si>
  <si>
    <t>1.904   /   2.063</t>
  </si>
  <si>
    <t>26.954   /   27.112</t>
  </si>
  <si>
    <t>26.994   /   27.152</t>
  </si>
  <si>
    <t>618.153   /   649.877</t>
  </si>
  <si>
    <t>1284.305   /   1316.029</t>
  </si>
  <si>
    <t>1245.328   /   1277.052</t>
  </si>
  <si>
    <t>607.563   /   639.287</t>
  </si>
  <si>
    <t>609.563   /   641.287</t>
  </si>
  <si>
    <t>630.085   /   661.809</t>
  </si>
  <si>
    <t>634.116   /   665.840</t>
  </si>
  <si>
    <t>623.681   /   655.405</t>
  </si>
  <si>
    <t>-23.964   /   -23.805</t>
  </si>
  <si>
    <t>-61.164   /   -61.006</t>
  </si>
  <si>
    <t>550.934   /   582.658</t>
  </si>
  <si>
    <t>580.467   /   612.191</t>
  </si>
  <si>
    <t>7.441   /   7.599</t>
  </si>
  <si>
    <t>2.160   /   2.319</t>
  </si>
  <si>
    <t>52.723   /   84.447</t>
  </si>
  <si>
    <t>599.854   /   631.578</t>
  </si>
  <si>
    <t>51.052   /   82.776</t>
  </si>
  <si>
    <t>403.864   /   435.588</t>
  </si>
  <si>
    <t>-17.772   /   -17.614</t>
  </si>
  <si>
    <t>373.142   /   404.866</t>
  </si>
  <si>
    <t>-30.622   /   -30.463</t>
  </si>
  <si>
    <t>-28.622   /   -28.463</t>
  </si>
  <si>
    <t>356.272   /   387.996</t>
  </si>
  <si>
    <t>0.667   /   0.826</t>
  </si>
  <si>
    <t>390.916   /   422.640</t>
  </si>
  <si>
    <t>40.088   /   40.247</t>
  </si>
  <si>
    <t>10.487   /   10.645</t>
  </si>
  <si>
    <t>-9.842   /   -9.684</t>
  </si>
  <si>
    <t>-9.708   /   -9.550</t>
  </si>
  <si>
    <t>337.758   /   369.482</t>
  </si>
  <si>
    <t>-2.579   /   -2.421</t>
  </si>
  <si>
    <t>-30.578   /   -30.419</t>
  </si>
  <si>
    <t>1.987   /   2.145</t>
  </si>
  <si>
    <t>24.366   /   24.525</t>
  </si>
  <si>
    <t>18.073   /   18.232</t>
  </si>
  <si>
    <t>14.701   /   14.859</t>
  </si>
  <si>
    <t>-5.028   /   -4.870</t>
  </si>
  <si>
    <t>202.529   /   234.253</t>
  </si>
  <si>
    <t>619.856   /   651.580</t>
  </si>
  <si>
    <t>615.002   /   646.726</t>
  </si>
  <si>
    <t>612.190   /   643.913</t>
  </si>
  <si>
    <t>581.407   /   613.131</t>
  </si>
  <si>
    <t>596.934   /   628.658</t>
  </si>
  <si>
    <t>586.289   /   618.013</t>
  </si>
  <si>
    <t>3.422   /   3.580</t>
  </si>
  <si>
    <t>17.250   /   17.408</t>
  </si>
  <si>
    <t>612.949   /   644.673</t>
  </si>
  <si>
    <t>17.597   /   17.756</t>
  </si>
  <si>
    <t>597.598   /   629.322</t>
  </si>
  <si>
    <t>2006.235   /   2037.959</t>
  </si>
  <si>
    <t>1392.986   /   1424.710</t>
  </si>
  <si>
    <t>659.492   /   691.216</t>
  </si>
  <si>
    <t>662.942   /   694.666</t>
  </si>
  <si>
    <t>26.742   /   26.900</t>
  </si>
  <si>
    <t>49.350   /   49.509</t>
  </si>
  <si>
    <t>21.742   /   21.900</t>
  </si>
  <si>
    <t>48.631   /   48.789</t>
  </si>
  <si>
    <t>-27.295   /   -27.136</t>
  </si>
  <si>
    <t>193.721   /   225.445</t>
  </si>
  <si>
    <t>-223.704   /   -223.545</t>
  </si>
  <si>
    <t>62.816   /   62.974</t>
  </si>
  <si>
    <t>53.017   /   53.175</t>
  </si>
  <si>
    <t>-0.584   /   -0.426</t>
  </si>
  <si>
    <t>-2.742   /   -2.583</t>
  </si>
  <si>
    <t>251.428   /   283.152</t>
  </si>
  <si>
    <t>231.756   /   263.480</t>
  </si>
  <si>
    <t>349.694   /   381.418</t>
  </si>
  <si>
    <t>491.116   /   522.840</t>
  </si>
  <si>
    <t>762.307   /   794.031</t>
  </si>
  <si>
    <t>1436.267   /   1467.991</t>
  </si>
  <si>
    <t>57.399   /   57.558</t>
  </si>
  <si>
    <t>43.485   /   75.209</t>
  </si>
  <si>
    <t>-6.188   /   -6.029</t>
  </si>
  <si>
    <t>-8.798   /   -8.640</t>
  </si>
  <si>
    <t>370.221   /   401.945</t>
  </si>
  <si>
    <t>-4.788   /   -4.629</t>
  </si>
  <si>
    <t>354.450   /   386.174</t>
  </si>
  <si>
    <t>-11.398   /   -11.239</t>
  </si>
  <si>
    <t>-35.239   /   -35.080</t>
  </si>
  <si>
    <t>65.141   /   96.865</t>
  </si>
  <si>
    <t>9.727   /   9.885</t>
  </si>
  <si>
    <t>17.573   /   17.732</t>
  </si>
  <si>
    <t>14.898   /   15.056</t>
  </si>
  <si>
    <t>39.988   /   40.147</t>
  </si>
  <si>
    <t>-0.177   /   -0.018</t>
  </si>
  <si>
    <t>3.954   /   4.112</t>
  </si>
  <si>
    <t>29.347   /   29.505</t>
  </si>
  <si>
    <t>-182.487   /   -182.329</t>
  </si>
  <si>
    <t>0.867   /   1.026</t>
  </si>
  <si>
    <t>-0.898   /   -0.740</t>
  </si>
  <si>
    <t>2.472   /   2.630</t>
  </si>
  <si>
    <t>3.342   /   3.500</t>
  </si>
  <si>
    <t>7.441   /   7.600</t>
  </si>
  <si>
    <t>4.410   /   4.568</t>
  </si>
  <si>
    <t>321.982   /   353.706</t>
  </si>
  <si>
    <t>56.113   /   56.271</t>
  </si>
  <si>
    <t>435.902   /   467.626</t>
  </si>
  <si>
    <t>63.848   /   95.572</t>
  </si>
  <si>
    <t>64.837   /   96.561</t>
  </si>
  <si>
    <t>6.367   /   6.525</t>
  </si>
  <si>
    <t>-10.754   /   -10.595</t>
  </si>
  <si>
    <t>66.282   /   98.006</t>
  </si>
  <si>
    <t>0.233   /   0.392</t>
  </si>
  <si>
    <t>47.230   /   78.954</t>
  </si>
  <si>
    <t>50.492   /   82.216</t>
  </si>
  <si>
    <t>53.354   /   85.078</t>
  </si>
  <si>
    <t>606.934   /   638.658</t>
  </si>
  <si>
    <t>646.346   /   678.070</t>
  </si>
  <si>
    <t>24.812   /   24.971</t>
  </si>
  <si>
    <t>-1.831   /   -1.672</t>
  </si>
  <si>
    <t>15.300   /   15.459</t>
  </si>
  <si>
    <t>56.077   /   56.235</t>
  </si>
  <si>
    <t>32.885   /   33.043</t>
  </si>
  <si>
    <t>1.719   /   1.878</t>
  </si>
  <si>
    <t>30.419   /   30.578</t>
  </si>
  <si>
    <t>1.935   /   2.094</t>
  </si>
  <si>
    <t>1.756   /   1.915</t>
  </si>
  <si>
    <t>71.362   /   71.521</t>
  </si>
  <si>
    <t>60.885   /   61.044</t>
  </si>
  <si>
    <t>-0.247   /   -0.088</t>
  </si>
  <si>
    <t>9.615   /   9.774</t>
  </si>
  <si>
    <t>20.740   /   20.899</t>
  </si>
  <si>
    <t>25.888   /   26.047</t>
  </si>
  <si>
    <t>32.723   /   32.882</t>
  </si>
  <si>
    <t>26.513   /   26.672</t>
  </si>
  <si>
    <t>15.467   /   15.626</t>
  </si>
  <si>
    <t>35.060   /   35.219</t>
  </si>
  <si>
    <t>132.148   /   164.017</t>
  </si>
  <si>
    <t>136.005   /   167.874</t>
  </si>
  <si>
    <t>24.421   /   24.580</t>
  </si>
  <si>
    <t>28.482   /   28.641</t>
  </si>
  <si>
    <t>23.202   /   23.361</t>
  </si>
  <si>
    <t>23.008   /   23.168</t>
  </si>
  <si>
    <t>3.027   /   3.186</t>
  </si>
  <si>
    <t>3.076   /   3.236</t>
  </si>
  <si>
    <t>5.160   /   5.320</t>
  </si>
  <si>
    <t>5.120   /   5.280</t>
  </si>
  <si>
    <t>-10.546   /   -10.387</t>
  </si>
  <si>
    <t>-5.527   /   -5.368</t>
  </si>
  <si>
    <t>0.012   /   0.171</t>
  </si>
  <si>
    <t>1151.426   /   1183.295</t>
  </si>
  <si>
    <t>1.853   /   2.013</t>
  </si>
  <si>
    <t>1.786   /   1.945</t>
  </si>
  <si>
    <t>1.195   /   1.355</t>
  </si>
  <si>
    <t>1.035   /   1.195</t>
  </si>
  <si>
    <t>22.665   /   22.824</t>
  </si>
  <si>
    <t>26.665   /   26.824</t>
  </si>
  <si>
    <t>-58.620   /   -58.460</t>
  </si>
  <si>
    <t>3.529   /   3.688</t>
  </si>
  <si>
    <t>3.076   /   3.235</t>
  </si>
  <si>
    <t>56.204   /   56.363</t>
  </si>
  <si>
    <t>1.806   /   1.965</t>
  </si>
  <si>
    <t>-0.333   /   -0.174</t>
  </si>
  <si>
    <t>-0.096   /   0.063</t>
  </si>
  <si>
    <t>-0.334   /   -0.174</t>
  </si>
  <si>
    <t>-0.359   /   -0.200</t>
  </si>
  <si>
    <t>-0.721   /   -0.562</t>
  </si>
  <si>
    <t>11.925   /   12.084</t>
  </si>
  <si>
    <t>-0.254   /   -0.095</t>
  </si>
  <si>
    <t>27.657   /   27.816</t>
  </si>
  <si>
    <t>0.061   /   0.221</t>
  </si>
  <si>
    <t>-0.125   /   0.034</t>
  </si>
  <si>
    <t>-0.261   /   -0.102</t>
  </si>
  <si>
    <t>-0.042   /   0.117</t>
  </si>
  <si>
    <t>1.778   /   1.938</t>
  </si>
  <si>
    <t>-11.554   /   -11.395</t>
  </si>
  <si>
    <t>1.861   /   2.021</t>
  </si>
  <si>
    <t>-0.143   /   0.017</t>
  </si>
  <si>
    <t>7.417   /   7.577</t>
  </si>
  <si>
    <t>52.948   /   84.817</t>
  </si>
  <si>
    <t>421.472   /   453.341</t>
  </si>
  <si>
    <t>2.312   /   2.471</t>
  </si>
  <si>
    <t>2.178   /   2.337</t>
  </si>
  <si>
    <t>12.507   /   12.667</t>
  </si>
  <si>
    <t>14.238   /   14.397</t>
  </si>
  <si>
    <t>194.937   /   226.806</t>
  </si>
  <si>
    <t>-0.173   /   -0.013</t>
  </si>
  <si>
    <t>53.102   /   53.261</t>
  </si>
  <si>
    <t>1.899   /   2.058</t>
  </si>
  <si>
    <t>-0.103   /   0.057</t>
  </si>
  <si>
    <t>-0.338   /   -0.179</t>
  </si>
  <si>
    <t>61.023   /   92.892</t>
  </si>
  <si>
    <t>1.757   /   1.916</t>
  </si>
  <si>
    <t>-0.195   /   -0.036</t>
  </si>
  <si>
    <t>-80.053   /   -79.894</t>
  </si>
  <si>
    <t>-6.592   /   -6.432</t>
  </si>
  <si>
    <t>421.122   /   452.991</t>
  </si>
  <si>
    <t>69.749   /   69.908</t>
  </si>
  <si>
    <t>9.452   /   9.612</t>
  </si>
  <si>
    <t>519.302   /   551.171</t>
  </si>
  <si>
    <t>16.632   /   16.791</t>
  </si>
  <si>
    <t>346.211   /   378.080</t>
  </si>
  <si>
    <t>-6.887   /   -6.728</t>
  </si>
  <si>
    <t>-21.224   /   -21.065</t>
  </si>
  <si>
    <t>-9.402   /   -9.243</t>
  </si>
  <si>
    <t>-20.842   /   -20.683</t>
  </si>
  <si>
    <t>61.376   /   93.245</t>
  </si>
  <si>
    <t>64.828   /   96.697</t>
  </si>
  <si>
    <t>282.902   /   314.771</t>
  </si>
  <si>
    <t>62.362   /   62.521</t>
  </si>
  <si>
    <t>483.066   /   514.935</t>
  </si>
  <si>
    <t>438.066   /   469.935</t>
  </si>
  <si>
    <t>21.851   /   22.011</t>
  </si>
  <si>
    <t>-8.010   /   -7.851</t>
  </si>
  <si>
    <t>356.103   /   387.972</t>
  </si>
  <si>
    <t>9.917   /   10.076</t>
  </si>
  <si>
    <t>379.650   /   411.519</t>
  </si>
  <si>
    <t>7.042   /   7.201</t>
  </si>
  <si>
    <t>8.570   /   8.730</t>
  </si>
  <si>
    <t>629.201   /   661.070</t>
  </si>
  <si>
    <t>18.088   /   18.247</t>
  </si>
  <si>
    <t>607.616   /   639.485</t>
  </si>
  <si>
    <t>1.500   /   1.659</t>
  </si>
  <si>
    <t>-0.030   /   0.129</t>
  </si>
  <si>
    <t>1.696   /   1.855</t>
  </si>
  <si>
    <t>2.029   /   2.189</t>
  </si>
  <si>
    <t>5.110   /   5.270</t>
  </si>
  <si>
    <t>4.320   /   4.480</t>
  </si>
  <si>
    <t>1.799   /   1.958</t>
  </si>
  <si>
    <t>-0.037   /   0.122</t>
  </si>
  <si>
    <t>5.010   /   5.170</t>
  </si>
  <si>
    <t>34.607   /   34.767</t>
  </si>
  <si>
    <t>33.335   /   33.494</t>
  </si>
  <si>
    <t>318.208   /   350.077</t>
  </si>
  <si>
    <t>190.190   /   222.059</t>
  </si>
  <si>
    <t>34.768   /   34.928</t>
  </si>
  <si>
    <t>636.392   /   668.261</t>
  </si>
  <si>
    <t>-10.580   /   -10.420</t>
  </si>
  <si>
    <t>352.450   /   384.319</t>
  </si>
  <si>
    <t>335.151   /   367.020</t>
  </si>
  <si>
    <t>507.581   /   539.450</t>
  </si>
  <si>
    <t>635.877   /   667.746</t>
  </si>
  <si>
    <t>630.710   /   662.579</t>
  </si>
  <si>
    <t>609.883   /   641.752</t>
  </si>
  <si>
    <t>668.056   /   699.925</t>
  </si>
  <si>
    <t>8.788   /   8.948</t>
  </si>
  <si>
    <t>7.170   /   7.330</t>
  </si>
  <si>
    <t>17.580   /   17.740</t>
  </si>
  <si>
    <t>684.056   /   715.925</t>
  </si>
  <si>
    <t>24.657   /   24.816</t>
  </si>
  <si>
    <t>19.315   /   19.474</t>
  </si>
  <si>
    <t>9.467   /   9.626</t>
  </si>
  <si>
    <t>-60.933   /   -60.773</t>
  </si>
  <si>
    <t>-3.941   /   -3.782</t>
  </si>
  <si>
    <t>13.555   /   13.715</t>
  </si>
  <si>
    <t>10.134   /   10.294</t>
  </si>
  <si>
    <t>9.999   /   10.159</t>
  </si>
  <si>
    <t>-121.786   /   -121.626</t>
  </si>
  <si>
    <t>11.524   /   11.683</t>
  </si>
  <si>
    <t>-8.280   /   -8.121</t>
  </si>
  <si>
    <t>371.122   /   402.991</t>
  </si>
  <si>
    <t>1.920   /   2.080</t>
  </si>
  <si>
    <t>612.143   /   644.012</t>
  </si>
  <si>
    <t>658.680   /   690.549</t>
  </si>
  <si>
    <t>2.863   /   3.022</t>
  </si>
  <si>
    <t>615.069   /   646.938</t>
  </si>
  <si>
    <t>19.405   /   19.565</t>
  </si>
  <si>
    <t>631.447   /   663.316</t>
  </si>
  <si>
    <t>8.584   /   8.744</t>
  </si>
  <si>
    <t>-8.516   /   -8.356</t>
  </si>
  <si>
    <t>500.786   /   532.655</t>
  </si>
  <si>
    <t>-8.502   /   -8.343</t>
  </si>
  <si>
    <t>471.908   /   503.777</t>
  </si>
  <si>
    <t>574.907   /   606.776</t>
  </si>
  <si>
    <t>-16.125   /   -15.966</t>
  </si>
  <si>
    <t>-129.786   /   -129.626</t>
  </si>
  <si>
    <t>10029.071   /   10060.941</t>
  </si>
  <si>
    <t>102.691   /   134.560</t>
  </si>
  <si>
    <t>14.450   /   14.609</t>
  </si>
  <si>
    <t>690.630   /   722.500</t>
  </si>
  <si>
    <t>15.170   /   15.330</t>
  </si>
  <si>
    <t>12.958   /   13.117</t>
  </si>
  <si>
    <t>15.967   /   16.126</t>
  </si>
  <si>
    <t>4.070   /   4.230</t>
  </si>
  <si>
    <t>-6.232   /   -6.072</t>
  </si>
  <si>
    <t>60.077   /   60.237</t>
  </si>
  <si>
    <t>4.264   /   4.423</t>
  </si>
  <si>
    <t>3.070   /   3.230</t>
  </si>
  <si>
    <t>58.117   /   58.277</t>
  </si>
  <si>
    <t>4.645   /   4.805</t>
  </si>
  <si>
    <t>-0.072   /   0.088</t>
  </si>
  <si>
    <t>1.896   /   2.055</t>
  </si>
  <si>
    <t>1.972   /   2.131</t>
  </si>
  <si>
    <t>1.170   /   1.330</t>
  </si>
  <si>
    <t>1.946   /   2.105</t>
  </si>
  <si>
    <t>-0.288   /   -0.129</t>
  </si>
  <si>
    <t>2.061   /   2.221</t>
  </si>
  <si>
    <t>-3.158   /   -2.999</t>
  </si>
  <si>
    <t>22.819   /   22.979</t>
  </si>
  <si>
    <t>49.067   /   49.227</t>
  </si>
  <si>
    <t>0.055   /   0.214</t>
  </si>
  <si>
    <t>426.479   /   458.348</t>
  </si>
  <si>
    <t>57.280   /   57.439</t>
  </si>
  <si>
    <t>426.079   /   457.948</t>
  </si>
  <si>
    <t>4.650   /   4.809</t>
  </si>
  <si>
    <t>-5.533   /   -5.374</t>
  </si>
  <si>
    <t>-0.088   /   0.072</t>
  </si>
  <si>
    <t>1.554   /   1.714</t>
  </si>
  <si>
    <t>252.755   /   284.624</t>
  </si>
  <si>
    <t>0.137   /   0.297</t>
  </si>
  <si>
    <t>617.880   /   649.749</t>
  </si>
  <si>
    <t>27.015   /   27.175</t>
  </si>
  <si>
    <t>0.046   /   0.205</t>
  </si>
  <si>
    <t>0.239   /   0.399</t>
  </si>
  <si>
    <t>18.014   /   18.173</t>
  </si>
  <si>
    <t>26.731   /   26.890</t>
  </si>
  <si>
    <t>0.036   /   0.195</t>
  </si>
  <si>
    <t>0.126   /   0.285</t>
  </si>
  <si>
    <t>21.998   /   22.157</t>
  </si>
  <si>
    <t>2.078   /   2.238</t>
  </si>
  <si>
    <t>-0.188   /   -0.028</t>
  </si>
  <si>
    <t>-0.178   /   -0.018</t>
  </si>
  <si>
    <t>-0.038   /   0.121</t>
  </si>
  <si>
    <t>1.872   /   2.032</t>
  </si>
  <si>
    <t>-0.143   /   0.016</t>
  </si>
  <si>
    <t>-0.017   /   0.142</t>
  </si>
  <si>
    <t>26.973   /   27.132</t>
  </si>
  <si>
    <t>26.969   /   27.128</t>
  </si>
  <si>
    <t>618.470   /   650.339</t>
  </si>
  <si>
    <t>1283.298   /   1315.167</t>
  </si>
  <si>
    <t>1243.071   /   1274.940</t>
  </si>
  <si>
    <t>607.544   /   639.413</t>
  </si>
  <si>
    <t>609.544   /   641.413</t>
  </si>
  <si>
    <t>630.012   /   661.881</t>
  </si>
  <si>
    <t>634.043   /   665.912</t>
  </si>
  <si>
    <t>624.056   /   655.925</t>
  </si>
  <si>
    <t>-14.253   /   -14.093</t>
  </si>
  <si>
    <t>0.970   /   1.130</t>
  </si>
  <si>
    <t>-62.620   /   -62.460</t>
  </si>
  <si>
    <t>596.742   /   628.611</t>
  </si>
  <si>
    <t>580.611   /   612.480</t>
  </si>
  <si>
    <t>9.627   /   9.786</t>
  </si>
  <si>
    <t>9.114   /   9.273</t>
  </si>
  <si>
    <t>96.170   /   128.039</t>
  </si>
  <si>
    <t>618.095   /   649.964</t>
  </si>
  <si>
    <t>88.987   /   120.856</t>
  </si>
  <si>
    <t>0.183   /   0.343</t>
  </si>
  <si>
    <t>404.377   /   436.246</t>
  </si>
  <si>
    <t>-18.269   /   -18.110</t>
  </si>
  <si>
    <t>19.420   /   19.580</t>
  </si>
  <si>
    <t>371.942   /   403.811</t>
  </si>
  <si>
    <t>-31.350   /   -31.190</t>
  </si>
  <si>
    <t>-29.350   /   -29.190</t>
  </si>
  <si>
    <t>356.272   /   388.141</t>
  </si>
  <si>
    <t>0.560   /   0.720</t>
  </si>
  <si>
    <t>389.311   /   421.180</t>
  </si>
  <si>
    <t>40.652   /   40.811</t>
  </si>
  <si>
    <t>10.634   /   10.793</t>
  </si>
  <si>
    <t>-9.852   /   -9.693</t>
  </si>
  <si>
    <t>-9.729   /   -9.570</t>
  </si>
  <si>
    <t>337.668   /   369.537</t>
  </si>
  <si>
    <t>-2.564   /   -2.405</t>
  </si>
  <si>
    <t>-30.863   /   -30.703</t>
  </si>
  <si>
    <t>1.028   /   1.187</t>
  </si>
  <si>
    <t>17.657   /   17.816</t>
  </si>
  <si>
    <t>15.546   /   15.706</t>
  </si>
  <si>
    <t>-5.031   /   -4.872</t>
  </si>
  <si>
    <t>203.050   /   234.919</t>
  </si>
  <si>
    <t>619.889   /   651.758</t>
  </si>
  <si>
    <t>614.821   /   646.690</t>
  </si>
  <si>
    <t>612.550   /   644.419</t>
  </si>
  <si>
    <t>553.602   /   585.471</t>
  </si>
  <si>
    <t>616.680   /   648.549</t>
  </si>
  <si>
    <t>562.164   /   594.033</t>
  </si>
  <si>
    <t>3.419   /   3.578</t>
  </si>
  <si>
    <t>17.315   /   17.474</t>
  </si>
  <si>
    <t>613.311   /   645.180</t>
  </si>
  <si>
    <t>17.667   /   17.826</t>
  </si>
  <si>
    <t>615.923   /   647.792</t>
  </si>
  <si>
    <t>2007.436   /   2039.305</t>
  </si>
  <si>
    <t>1392.834   /   1424.703</t>
  </si>
  <si>
    <t>657.411   /   689.280</t>
  </si>
  <si>
    <t>663.593   /   695.462</t>
  </si>
  <si>
    <t>27.632   /   27.791</t>
  </si>
  <si>
    <t>49.326   /   49.486</t>
  </si>
  <si>
    <t>22.632   /   22.791</t>
  </si>
  <si>
    <t>-1.580   /   -1.420</t>
  </si>
  <si>
    <t>49.027   /   49.187</t>
  </si>
  <si>
    <t>-35.767   /   -35.608</t>
  </si>
  <si>
    <t>17.665   /   17.824</t>
  </si>
  <si>
    <t>165.880   /   197.749</t>
  </si>
  <si>
    <t>-225.694   /   -225.534</t>
  </si>
  <si>
    <t>64.924   /   65.083</t>
  </si>
  <si>
    <t>53.312   /   53.472</t>
  </si>
  <si>
    <t>-0.718   /   -0.558</t>
  </si>
  <si>
    <t>-0.559   /   -0.400</t>
  </si>
  <si>
    <t>252.855   /   284.724</t>
  </si>
  <si>
    <t>233.608   /   265.477</t>
  </si>
  <si>
    <t>301.662   /   333.531</t>
  </si>
  <si>
    <t>492.043   /   523.912</t>
  </si>
  <si>
    <t>763.674   /   795.543</t>
  </si>
  <si>
    <t>1417.721   /   1449.590</t>
  </si>
  <si>
    <t>58.039   /   58.198</t>
  </si>
  <si>
    <t>44.073   /   75.942</t>
  </si>
  <si>
    <t>-6.334   /   -6.174</t>
  </si>
  <si>
    <t>-8.692   /   -8.533</t>
  </si>
  <si>
    <t>368.976   /   400.845</t>
  </si>
  <si>
    <t>-5.848   /   -5.689</t>
  </si>
  <si>
    <t>26.224   /   26.383</t>
  </si>
  <si>
    <t>15.992   /   16.151</t>
  </si>
  <si>
    <t>354.520   /   386.389</t>
  </si>
  <si>
    <t>10.152   /   10.312</t>
  </si>
  <si>
    <t>-4.861   /   -4.702</t>
  </si>
  <si>
    <t>-16.991   /   -16.832</t>
  </si>
  <si>
    <t>66.645   /   98.514</t>
  </si>
  <si>
    <t>8.768   /   8.927</t>
  </si>
  <si>
    <t>17.157   /   17.316</t>
  </si>
  <si>
    <t>16.518   /   16.677</t>
  </si>
  <si>
    <t>40.552   /   40.711</t>
  </si>
  <si>
    <t>-0.173   /   -0.014</t>
  </si>
  <si>
    <t>4.138   /   4.297</t>
  </si>
  <si>
    <t>30.190   /   30.349</t>
  </si>
  <si>
    <t>-179.346   /   -179.186</t>
  </si>
  <si>
    <t>27.224   /   27.383</t>
  </si>
  <si>
    <t>2.503   /   2.663</t>
  </si>
  <si>
    <t>5.832   /   5.991</t>
  </si>
  <si>
    <t>3.339   /   3.498</t>
  </si>
  <si>
    <t>9.061   /   9.221</t>
  </si>
  <si>
    <t>3.451   /   3.610</t>
  </si>
  <si>
    <t>0.920   /   1.080</t>
  </si>
  <si>
    <t>326.902   /   358.771</t>
  </si>
  <si>
    <t>56.823   /   56.983</t>
  </si>
  <si>
    <t>0.856   /   1.015</t>
  </si>
  <si>
    <t>436.576   /   468.445</t>
  </si>
  <si>
    <t>64.218   /   96.087</t>
  </si>
  <si>
    <t>66.333   /   98.202</t>
  </si>
  <si>
    <t>5.408   /   5.567</t>
  </si>
  <si>
    <t>-14.043   /   -13.883</t>
  </si>
  <si>
    <t>67.829   /   99.698</t>
  </si>
  <si>
    <t>2.091   /   2.251</t>
  </si>
  <si>
    <t>46.642   /   78.511</t>
  </si>
  <si>
    <t>49.794   /   81.663</t>
  </si>
  <si>
    <t>53.112   /   84.981</t>
  </si>
  <si>
    <t>626.680   /   658.549</t>
  </si>
  <si>
    <t>646.695   /   678.564</t>
  </si>
  <si>
    <t>25.158   /   25.317</t>
  </si>
  <si>
    <t>-1.832   /   -1.673</t>
  </si>
  <si>
    <t>14.901   /   15.060</t>
  </si>
  <si>
    <t>54.762   /   54.921</t>
  </si>
  <si>
    <t>31.452   /   31.612</t>
  </si>
  <si>
    <t>-0.052   /   0.107</t>
  </si>
  <si>
    <t>1.916   /   2.075</t>
  </si>
  <si>
    <t>30.703   /   30.863</t>
  </si>
  <si>
    <t>1.969   /   2.128</t>
  </si>
  <si>
    <t>0.050   /   0.210</t>
  </si>
  <si>
    <t>1.781   /   1.941</t>
  </si>
  <si>
    <t>-0.065   /   0.095</t>
  </si>
  <si>
    <t>69.738   /   69.898</t>
  </si>
  <si>
    <t>59.346   /   59.506</t>
  </si>
  <si>
    <t>-0.783   /   -0.623</t>
  </si>
  <si>
    <t>9.024   /   9.184</t>
  </si>
  <si>
    <t>20.737   /   20.897</t>
  </si>
  <si>
    <t>25.825   /   25.985</t>
  </si>
  <si>
    <t>32.734   /   32.894</t>
  </si>
  <si>
    <t>26.473   /   26.633</t>
  </si>
  <si>
    <t>15.229   /   15.389</t>
  </si>
  <si>
    <t>34.642   /   34.802</t>
  </si>
  <si>
    <t>132.506   /   164.517</t>
  </si>
  <si>
    <t>134.893   /   166.904</t>
  </si>
  <si>
    <t>24.419   /   24.579</t>
  </si>
  <si>
    <t>28.486   /   28.646</t>
  </si>
  <si>
    <t>23.158   /   23.318</t>
  </si>
  <si>
    <t>23.064   /   23.224</t>
  </si>
  <si>
    <t>3.028   /   3.188</t>
  </si>
  <si>
    <t>3.077   /   3.237</t>
  </si>
  <si>
    <t>-10.548   /   -10.388</t>
  </si>
  <si>
    <t>-5.483   /   -5.323</t>
  </si>
  <si>
    <t>-0.008   /   0.152</t>
  </si>
  <si>
    <t>1144.588   /   1176.599</t>
  </si>
  <si>
    <t>1.844   /   2.004</t>
  </si>
  <si>
    <t>1.802   /   1.962</t>
  </si>
  <si>
    <t>22.777   /   22.937</t>
  </si>
  <si>
    <t>26.777   /   26.937</t>
  </si>
  <si>
    <t>0.079   /   0.239</t>
  </si>
  <si>
    <t>-58.632   /   -58.472</t>
  </si>
  <si>
    <t>3.529   /   3.689</t>
  </si>
  <si>
    <t>3.092   /   3.252</t>
  </si>
  <si>
    <t>56.200   /   56.360</t>
  </si>
  <si>
    <t>1.822   /   1.982</t>
  </si>
  <si>
    <t>-0.299   /   -0.139</t>
  </si>
  <si>
    <t>-0.097   /   0.063</t>
  </si>
  <si>
    <t>-0.324   /   -0.164</t>
  </si>
  <si>
    <t>-0.349   /   -0.189</t>
  </si>
  <si>
    <t>-0.722   /   -0.561</t>
  </si>
  <si>
    <t>11.647   /   11.808</t>
  </si>
  <si>
    <t>-0.250   /   -0.090</t>
  </si>
  <si>
    <t>27.754   /   27.914</t>
  </si>
  <si>
    <t>0.052   /   0.212</t>
  </si>
  <si>
    <t>-0.130   /   0.030</t>
  </si>
  <si>
    <t>-0.249   /   -0.089</t>
  </si>
  <si>
    <t>-0.051   /   0.109</t>
  </si>
  <si>
    <t>-11.592   /   -11.432</t>
  </si>
  <si>
    <t>1.851   /   2.012</t>
  </si>
  <si>
    <t>-0.139   /   0.021</t>
  </si>
  <si>
    <t>7.122   /   7.282</t>
  </si>
  <si>
    <t>52.889   /   84.900</t>
  </si>
  <si>
    <t>421.477   /   453.488</t>
  </si>
  <si>
    <t>2.310   /   2.470</t>
  </si>
  <si>
    <t>2.149   /   2.309</t>
  </si>
  <si>
    <t>12.312   /   12.472</t>
  </si>
  <si>
    <t>14.062   /   14.222</t>
  </si>
  <si>
    <t>195.731   /   227.742</t>
  </si>
  <si>
    <t>-0.169   /   -0.009</t>
  </si>
  <si>
    <t>53.067   /   53.227</t>
  </si>
  <si>
    <t>1.880   /   2.040</t>
  </si>
  <si>
    <t>-0.104   /   0.056</t>
  </si>
  <si>
    <t>-0.304   /   -0.144</t>
  </si>
  <si>
    <t>60.745   /   92.756</t>
  </si>
  <si>
    <t>1.756   /   1.916</t>
  </si>
  <si>
    <t>-0.197   /   -0.037</t>
  </si>
  <si>
    <t>-86.173   /   -86.013</t>
  </si>
  <si>
    <t>-6.785   /   -6.625</t>
  </si>
  <si>
    <t>421.127   /   453.138</t>
  </si>
  <si>
    <t>69.751   /   69.911</t>
  </si>
  <si>
    <t>9.154   /   9.314</t>
  </si>
  <si>
    <t>518.930   /   550.941</t>
  </si>
  <si>
    <t>16.388   /   16.548</t>
  </si>
  <si>
    <t>345.314   /   377.325</t>
  </si>
  <si>
    <t>-7.063   /   -6.903</t>
  </si>
  <si>
    <t>-21.224   /   -21.064</t>
  </si>
  <si>
    <t>-9.626   /   -9.466</t>
  </si>
  <si>
    <t>-20.851   /   -20.691</t>
  </si>
  <si>
    <t>61.104   /   93.115</t>
  </si>
  <si>
    <t>64.933   /   96.944</t>
  </si>
  <si>
    <t>281.916   /   313.927</t>
  </si>
  <si>
    <t>62.178   /   62.338</t>
  </si>
  <si>
    <t>482.071   /   514.082</t>
  </si>
  <si>
    <t>437.071   /   469.082</t>
  </si>
  <si>
    <t>21.778   /   21.938</t>
  </si>
  <si>
    <t>-8.031   /   -7.871</t>
  </si>
  <si>
    <t>356.618   /   388.629</t>
  </si>
  <si>
    <t>9.917   /   10.077</t>
  </si>
  <si>
    <t>377.852   /   409.863</t>
  </si>
  <si>
    <t>7.042   /   7.202</t>
  </si>
  <si>
    <t>8.282   /   8.442</t>
  </si>
  <si>
    <t>628.664   /   660.675</t>
  </si>
  <si>
    <t>17.870   /   18.030</t>
  </si>
  <si>
    <t>607.094   /   639.105</t>
  </si>
  <si>
    <t>1.510   /   1.670</t>
  </si>
  <si>
    <t>-0.050   /   0.110</t>
  </si>
  <si>
    <t>1.712   /   1.872</t>
  </si>
  <si>
    <t>2.030   /   2.190</t>
  </si>
  <si>
    <t>1.780   /   1.940</t>
  </si>
  <si>
    <t>-0.059   /   0.101</t>
  </si>
  <si>
    <t>34.569   /   34.729</t>
  </si>
  <si>
    <t>33.271   /   33.431</t>
  </si>
  <si>
    <t>317.504   /   349.515</t>
  </si>
  <si>
    <t>190.202   /   222.213</t>
  </si>
  <si>
    <t>34.719   /   34.880</t>
  </si>
  <si>
    <t>638.894   /   670.905</t>
  </si>
  <si>
    <t>352.958   /   384.969</t>
  </si>
  <si>
    <t>335.668   /   367.679</t>
  </si>
  <si>
    <t>507.554   /   539.565</t>
  </si>
  <si>
    <t>636.379   /   668.390</t>
  </si>
  <si>
    <t>630.172   /   662.183</t>
  </si>
  <si>
    <t>607.677   /   639.688</t>
  </si>
  <si>
    <t>668.612   /   700.623</t>
  </si>
  <si>
    <t>8.837   /   8.997</t>
  </si>
  <si>
    <t>17.479   /   17.639</t>
  </si>
  <si>
    <t>1.474   /   1.634</t>
  </si>
  <si>
    <t>684.612   /   716.623</t>
  </si>
  <si>
    <t>24.754   /   24.914</t>
  </si>
  <si>
    <t>19.211   /   19.371</t>
  </si>
  <si>
    <t>9.229   /   9.389</t>
  </si>
  <si>
    <t>-63.846   /   -63.686</t>
  </si>
  <si>
    <t>-3.942   /   -3.782</t>
  </si>
  <si>
    <t>13.449   /   13.609</t>
  </si>
  <si>
    <t>10.369   /   10.529</t>
  </si>
  <si>
    <t>10.253   /   10.413</t>
  </si>
  <si>
    <t>-127.612   /   -127.452</t>
  </si>
  <si>
    <t>18.032   /   18.193</t>
  </si>
  <si>
    <t>11.523   /   11.684</t>
  </si>
  <si>
    <t>-8.331   /   -8.171</t>
  </si>
  <si>
    <t>371.621   /   403.632</t>
  </si>
  <si>
    <t>613.533   /   645.544</t>
  </si>
  <si>
    <t>661.203   /   693.214</t>
  </si>
  <si>
    <t>2.863   /   3.023</t>
  </si>
  <si>
    <t>626.995   /   659.006</t>
  </si>
  <si>
    <t>19.306   /   19.466</t>
  </si>
  <si>
    <t>629.808   /   661.819</t>
  </si>
  <si>
    <t>8.295   /   8.455</t>
  </si>
  <si>
    <t>-8.549   /   -8.389</t>
  </si>
  <si>
    <t>500.580   /   532.591</t>
  </si>
  <si>
    <t>-8.537   /   -8.377</t>
  </si>
  <si>
    <t>468.969   /   500.980</t>
  </si>
  <si>
    <t>576.109   /   608.120</t>
  </si>
  <si>
    <t>-16.130   /   -15.970</t>
  </si>
  <si>
    <t>-135.612   /   -135.452</t>
  </si>
  <si>
    <t>10044.824   /   10076.835</t>
  </si>
  <si>
    <t>101.695   /   133.706</t>
  </si>
  <si>
    <t>14.444   /   14.604</t>
  </si>
  <si>
    <t>690.066   /   722.077</t>
  </si>
  <si>
    <t>12.959   /   13.119</t>
  </si>
  <si>
    <t>15.729   /   15.889</t>
  </si>
  <si>
    <t>-6.077   /   -5.917</t>
  </si>
  <si>
    <t>60.218   /   60.378</t>
  </si>
  <si>
    <t>4.027   /   4.187</t>
  </si>
  <si>
    <t>58.113   /   58.273</t>
  </si>
  <si>
    <t>-0.209   /   -0.049</t>
  </si>
  <si>
    <t>1.912   /   2.072</t>
  </si>
  <si>
    <t>1.973   /   2.133</t>
  </si>
  <si>
    <t>1.962   /   2.122</t>
  </si>
  <si>
    <t>-0.261   /   -0.101</t>
  </si>
  <si>
    <t>2.056   /   2.216</t>
  </si>
  <si>
    <t>-3.150   /   -2.990</t>
  </si>
  <si>
    <t>22.934   /   23.094</t>
  </si>
  <si>
    <t>49.044   /   49.204</t>
  </si>
  <si>
    <t>0.057   /   0.217</t>
  </si>
  <si>
    <t>426.176   /   458.187</t>
  </si>
  <si>
    <t>56.999   /   57.159</t>
  </si>
  <si>
    <t>425.776   /   457.787</t>
  </si>
  <si>
    <t>2.049   /   2.209</t>
  </si>
  <si>
    <t>4.650   /   4.810</t>
  </si>
  <si>
    <t>-5.539   /   -5.379</t>
  </si>
  <si>
    <t>1.564   /   1.724</t>
  </si>
  <si>
    <t>252.438   /   284.449</t>
  </si>
  <si>
    <t>0.150   /   0.310</t>
  </si>
  <si>
    <t>618.446   /   650.457</t>
  </si>
  <si>
    <t>27.116   /   27.276</t>
  </si>
  <si>
    <t>-0.073   /   0.087</t>
  </si>
  <si>
    <t>0.221   /   0.381</t>
  </si>
  <si>
    <t>18.051   /   18.211</t>
  </si>
  <si>
    <t>25.052   /   25.212</t>
  </si>
  <si>
    <t>0.014   /   0.174</t>
  </si>
  <si>
    <t>0.104   /   0.264</t>
  </si>
  <si>
    <t>22.034   /   22.194</t>
  </si>
  <si>
    <t>0.077   /   0.237</t>
  </si>
  <si>
    <t>2.081   /   2.241</t>
  </si>
  <si>
    <t>-0.058   /   0.102</t>
  </si>
  <si>
    <t>1.854   /   2.014</t>
  </si>
  <si>
    <t>-0.144   /   0.016</t>
  </si>
  <si>
    <t>-0.018   /   0.142</t>
  </si>
  <si>
    <t>26.983   /   27.143</t>
  </si>
  <si>
    <t>26.947   /   27.107</t>
  </si>
  <si>
    <t>619.036   /   651.047</t>
  </si>
  <si>
    <t>1282.967   /   1314.978</t>
  </si>
  <si>
    <t>1242.599   /   1274.610</t>
  </si>
  <si>
    <t>607.525   /   639.536</t>
  </si>
  <si>
    <t>609.525   /   641.536</t>
  </si>
  <si>
    <t>629.941   /   661.952</t>
  </si>
  <si>
    <t>633.972   /   665.983</t>
  </si>
  <si>
    <t>624.612   /   656.623</t>
  </si>
  <si>
    <t>-17.015   /   -16.855</t>
  </si>
  <si>
    <t>-62.632   /   -62.472</t>
  </si>
  <si>
    <t>597.766   /   629.777</t>
  </si>
  <si>
    <t>580.749   /   612.760</t>
  </si>
  <si>
    <t>9.888   /   10.048</t>
  </si>
  <si>
    <t>9.249   /   9.409</t>
  </si>
  <si>
    <t>100.120   /   132.131</t>
  </si>
  <si>
    <t>620.405   /   652.416</t>
  </si>
  <si>
    <t>92.153   /   124.164</t>
  </si>
  <si>
    <t>404.379   /   436.390</t>
  </si>
  <si>
    <t>-18.217   /   -18.057</t>
  </si>
  <si>
    <t>371.706   /   403.717</t>
  </si>
  <si>
    <t>-31.356   /   -31.196</t>
  </si>
  <si>
    <t>-29.356   /   -29.196</t>
  </si>
  <si>
    <t>356.266   /   388.276</t>
  </si>
  <si>
    <t>389.758   /   421.769</t>
  </si>
  <si>
    <t>40.652   /   40.812</t>
  </si>
  <si>
    <t>10.396   /   10.556</t>
  </si>
  <si>
    <t>-9.843   /   -9.683</t>
  </si>
  <si>
    <t>-9.730   /   -9.570</t>
  </si>
  <si>
    <t>337.580   /   369.591</t>
  </si>
  <si>
    <t>-2.565   /   -2.405</t>
  </si>
  <si>
    <t>-30.780   /   -30.620</t>
  </si>
  <si>
    <t>1.029   /   1.189</t>
  </si>
  <si>
    <t>24.365   /   24.525</t>
  </si>
  <si>
    <t>17.754   /   17.914</t>
  </si>
  <si>
    <t>15.333   /   15.493</t>
  </si>
  <si>
    <t>-5.030   /   -4.870</t>
  </si>
  <si>
    <t>202.791   /   234.802</t>
  </si>
  <si>
    <t>619.116   /   651.127</t>
  </si>
  <si>
    <t>613.853   /   645.864</t>
  </si>
  <si>
    <t>613.032   /   645.043</t>
  </si>
  <si>
    <t>551.713   /   583.724</t>
  </si>
  <si>
    <t>619.203   /   651.214</t>
  </si>
  <si>
    <t>560.122   /   592.133</t>
  </si>
  <si>
    <t>3.420   /   3.580</t>
  </si>
  <si>
    <t>17.211   /   17.371</t>
  </si>
  <si>
    <t>613.857   /   645.868</t>
  </si>
  <si>
    <t>17.777   /   17.937</t>
  </si>
  <si>
    <t>618.224   /   650.235</t>
  </si>
  <si>
    <t>2006.615   /   2038.626</t>
  </si>
  <si>
    <t>1392.687   /   1424.698</t>
  </si>
  <si>
    <t>657.140   /   689.151</t>
  </si>
  <si>
    <t>664.409   /   696.420</t>
  </si>
  <si>
    <t>27.388   /   27.548</t>
  </si>
  <si>
    <t>49.303   /   49.463</t>
  </si>
  <si>
    <t>22.388   /   22.548</t>
  </si>
  <si>
    <t>49.004   /   49.164</t>
  </si>
  <si>
    <t>-37.145   /   -36.985</t>
  </si>
  <si>
    <t>165.672   /   197.683</t>
  </si>
  <si>
    <t>-225.740   /   -225.580</t>
  </si>
  <si>
    <t>64.091   /   64.251</t>
  </si>
  <si>
    <t>52.453   /   52.613</t>
  </si>
  <si>
    <t>-0.561   /   -0.401</t>
  </si>
  <si>
    <t>252.538   /   284.549</t>
  </si>
  <si>
    <t>233.423   /   265.434</t>
  </si>
  <si>
    <t>301.678   /   333.689</t>
  </si>
  <si>
    <t>492.972   /   524.983</t>
  </si>
  <si>
    <t>763.457   /   795.468</t>
  </si>
  <si>
    <t>1412.593   /   1444.604</t>
  </si>
  <si>
    <t>58.017   /   58.177</t>
  </si>
  <si>
    <t>43.980   /   75.991</t>
  </si>
  <si>
    <t>-6.335   /   -6.175</t>
  </si>
  <si>
    <t>-8.693   /   -8.533</t>
  </si>
  <si>
    <t>369.011   /   401.022</t>
  </si>
  <si>
    <t>-5.674   /   -5.514</t>
  </si>
  <si>
    <t>26.224   /   26.384</t>
  </si>
  <si>
    <t>15.991   /   16.151</t>
  </si>
  <si>
    <t>354.551   /   386.562</t>
  </si>
  <si>
    <t>-5.084   /   -4.924</t>
  </si>
  <si>
    <t>-18.482   /   -18.322</t>
  </si>
  <si>
    <t>66.310   /   98.321</t>
  </si>
  <si>
    <t>8.769   /   8.929</t>
  </si>
  <si>
    <t>17.254   /   17.414</t>
  </si>
  <si>
    <t>16.261   /   16.421</t>
  </si>
  <si>
    <t>40.552   /   40.712</t>
  </si>
  <si>
    <t>-0.174   /   -0.014</t>
  </si>
  <si>
    <t>4.096   /   4.256</t>
  </si>
  <si>
    <t>30.191   /   30.351</t>
  </si>
  <si>
    <t>-180.268   /   -180.108</t>
  </si>
  <si>
    <t>27.224   /   27.384</t>
  </si>
  <si>
    <t>2.490   /   2.650</t>
  </si>
  <si>
    <t>5.816   /   5.976</t>
  </si>
  <si>
    <t>3.340   /   3.500</t>
  </si>
  <si>
    <t>8.916   /   9.076</t>
  </si>
  <si>
    <t>3.452   /   3.612</t>
  </si>
  <si>
    <t>325.916   /   357.927</t>
  </si>
  <si>
    <t>56.476   /   56.636</t>
  </si>
  <si>
    <t>0.856   /   1.016</t>
  </si>
  <si>
    <t>436.172   /   468.183</t>
  </si>
  <si>
    <t>63.891   /   95.902</t>
  </si>
  <si>
    <t>65.999   /   98.010</t>
  </si>
  <si>
    <t>5.409   /   5.569</t>
  </si>
  <si>
    <t>-13.160   /   -13.000</t>
  </si>
  <si>
    <t>67.532   /   99.543</t>
  </si>
  <si>
    <t>1.715   /   1.875</t>
  </si>
  <si>
    <t>46.566   /   78.577</t>
  </si>
  <si>
    <t>49.718   /   81.729</t>
  </si>
  <si>
    <t>52.858   /   84.869</t>
  </si>
  <si>
    <t>629.203   /   661.214</t>
  </si>
  <si>
    <t>645.681   /   677.692</t>
  </si>
  <si>
    <t>25.157   /   25.318</t>
  </si>
  <si>
    <t>-1.832   /   -1.672</t>
  </si>
  <si>
    <t>15.042   /   15.202</t>
  </si>
  <si>
    <t>55.023   /   55.183</t>
  </si>
  <si>
    <t>31.615   /   31.775</t>
  </si>
  <si>
    <t>-0.053   /   0.107</t>
  </si>
  <si>
    <t>1.932   /   2.092</t>
  </si>
  <si>
    <t>30.620   /   30.780</t>
  </si>
  <si>
    <t>1.950   /   2.110</t>
  </si>
  <si>
    <t>1.771   /   1.932</t>
  </si>
  <si>
    <t>69.972   /   70.132</t>
  </si>
  <si>
    <t>59.581   /   59.741</t>
  </si>
  <si>
    <t>8.726   /   8.886</t>
  </si>
  <si>
    <t>20.739   /   20.899</t>
  </si>
  <si>
    <t>25.760   /   25.921</t>
  </si>
  <si>
    <t>32.728   /   32.889</t>
  </si>
  <si>
    <t>26.422   /   26.583</t>
  </si>
  <si>
    <t>14.964   /   15.124</t>
  </si>
  <si>
    <t>34.241   /   34.402</t>
  </si>
  <si>
    <t>132.807   /   164.957</t>
  </si>
  <si>
    <t>133.739   /   165.889</t>
  </si>
  <si>
    <t>24.373   /   24.534</t>
  </si>
  <si>
    <t>28.493   /   28.654</t>
  </si>
  <si>
    <t>23.113   /   23.274</t>
  </si>
  <si>
    <t>23.126   /   23.287</t>
  </si>
  <si>
    <t>3.028   /   3.189</t>
  </si>
  <si>
    <t>3.078   /   3.238</t>
  </si>
  <si>
    <t>-10.548   /   -10.387</t>
  </si>
  <si>
    <t>-5.561   /   -5.400</t>
  </si>
  <si>
    <t>1144.519   /   1176.669</t>
  </si>
  <si>
    <t>1.826   /   1.987</t>
  </si>
  <si>
    <t>1.797   /   1.958</t>
  </si>
  <si>
    <t>22.834   /   22.995</t>
  </si>
  <si>
    <t>26.834   /   26.995</t>
  </si>
  <si>
    <t>0.079   /   0.240</t>
  </si>
  <si>
    <t>-58.841   /   -58.680</t>
  </si>
  <si>
    <t>3.533   /   3.693</t>
  </si>
  <si>
    <t>3.087   /   3.248</t>
  </si>
  <si>
    <t>56.196   /   56.357</t>
  </si>
  <si>
    <t>1.817   /   1.978</t>
  </si>
  <si>
    <t>-0.308   /   -0.147</t>
  </si>
  <si>
    <t>-0.097   /   0.064</t>
  </si>
  <si>
    <t>-0.315   /   -0.155</t>
  </si>
  <si>
    <t>-0.339   /   -0.179</t>
  </si>
  <si>
    <t>11.848   /   12.009</t>
  </si>
  <si>
    <t>-0.246   /   -0.085</t>
  </si>
  <si>
    <t>27.840   /   28.001</t>
  </si>
  <si>
    <t>0.042   /   0.203</t>
  </si>
  <si>
    <t>-0.134   /   0.027</t>
  </si>
  <si>
    <t>-0.237   /   -0.076</t>
  </si>
  <si>
    <t>-0.061   /   0.100</t>
  </si>
  <si>
    <t>1.786   /   1.946</t>
  </si>
  <si>
    <t>-11.720   /   -11.559</t>
  </si>
  <si>
    <t>1.857   /   2.018</t>
  </si>
  <si>
    <t>-0.136   /   0.025</t>
  </si>
  <si>
    <t>6.895   /   7.055</t>
  </si>
  <si>
    <t>52.832   /   84.982</t>
  </si>
  <si>
    <t>421.486   /   453.636</t>
  </si>
  <si>
    <t>2.291   /   2.452</t>
  </si>
  <si>
    <t>2.121   /   2.282</t>
  </si>
  <si>
    <t>12.165   /   12.325</t>
  </si>
  <si>
    <t>13.887   /   14.048</t>
  </si>
  <si>
    <t>195.778   /   227.928</t>
  </si>
  <si>
    <t>-0.166   /   -0.005</t>
  </si>
  <si>
    <t>52.963   /   53.124</t>
  </si>
  <si>
    <t>1.876   /   2.037</t>
  </si>
  <si>
    <t>-0.105   /   0.056</t>
  </si>
  <si>
    <t>-0.313   /   -0.152</t>
  </si>
  <si>
    <t>60.473   /   92.623</t>
  </si>
  <si>
    <t>1.758   /   1.918</t>
  </si>
  <si>
    <t>-0.187   /   -0.026</t>
  </si>
  <si>
    <t>-88.916   /   -88.756</t>
  </si>
  <si>
    <t>-6.933   /   -6.773</t>
  </si>
  <si>
    <t>421.136   /   453.286</t>
  </si>
  <si>
    <t>69.739   /   69.900</t>
  </si>
  <si>
    <t>8.921   /   9.082</t>
  </si>
  <si>
    <t>518.612   /   550.762</t>
  </si>
  <si>
    <t>16.143   /   16.304</t>
  </si>
  <si>
    <t>343.959   /   376.109</t>
  </si>
  <si>
    <t>-7.357   /   -7.197</t>
  </si>
  <si>
    <t>-21.225   /   -21.064</t>
  </si>
  <si>
    <t>-9.916   /   -9.755</t>
  </si>
  <si>
    <t>-20.861   /   -20.700</t>
  </si>
  <si>
    <t>60.848   /   92.998</t>
  </si>
  <si>
    <t>65.010   /   97.159</t>
  </si>
  <si>
    <t>280.759   /   312.909</t>
  </si>
  <si>
    <t>61.907   /   62.068</t>
  </si>
  <si>
    <t>481.080   /   513.230</t>
  </si>
  <si>
    <t>436.080   /   468.230</t>
  </si>
  <si>
    <t>21.719   /   21.880</t>
  </si>
  <si>
    <t>-8.224   /   -8.063</t>
  </si>
  <si>
    <t>357.138   /   389.288</t>
  </si>
  <si>
    <t>9.916   /   10.077</t>
  </si>
  <si>
    <t>376.253   /   408.402</t>
  </si>
  <si>
    <t>7.041   /   7.202</t>
  </si>
  <si>
    <t>8.052   /   8.213</t>
  </si>
  <si>
    <t>628.829   /   660.979</t>
  </si>
  <si>
    <t>17.762   /   17.922</t>
  </si>
  <si>
    <t>607.252   /   639.402</t>
  </si>
  <si>
    <t>1.502   /   1.663</t>
  </si>
  <si>
    <t>-0.051   /   0.110</t>
  </si>
  <si>
    <t>1.707   /   1.868</t>
  </si>
  <si>
    <t>2.033   /   2.194</t>
  </si>
  <si>
    <t>1.776   /   1.937</t>
  </si>
  <si>
    <t>-0.059   /   0.102</t>
  </si>
  <si>
    <t>34.507   /   34.667</t>
  </si>
  <si>
    <t>33.234   /   33.395</t>
  </si>
  <si>
    <t>317.068   /   349.218</t>
  </si>
  <si>
    <t>190.009   /   222.159</t>
  </si>
  <si>
    <t>34.671   /   34.831</t>
  </si>
  <si>
    <t>639.164   /   671.313</t>
  </si>
  <si>
    <t>352.955   /   385.105</t>
  </si>
  <si>
    <t>336.155   /   368.305</t>
  </si>
  <si>
    <t>507.530   /   539.680</t>
  </si>
  <si>
    <t>636.482   /   668.632</t>
  </si>
  <si>
    <t>630.338   /   662.488</t>
  </si>
  <si>
    <t>606.459   /   638.609</t>
  </si>
  <si>
    <t>668.712   /   700.862</t>
  </si>
  <si>
    <t>8.880   /   9.041</t>
  </si>
  <si>
    <t>17.453   /   17.614</t>
  </si>
  <si>
    <t>1.473   /   1.634</t>
  </si>
  <si>
    <t>684.712   /   716.862</t>
  </si>
  <si>
    <t>24.840   /   25.001</t>
  </si>
  <si>
    <t>19.185   /   19.346</t>
  </si>
  <si>
    <t>8.964   /   9.124</t>
  </si>
  <si>
    <t>-65.132   /   -64.971</t>
  </si>
  <si>
    <t>-3.942   /   -3.781</t>
  </si>
  <si>
    <t>13.341   /   13.501</t>
  </si>
  <si>
    <t>10.360   /   10.521</t>
  </si>
  <si>
    <t>10.230   /   10.391</t>
  </si>
  <si>
    <t>-130.184   /   -130.023</t>
  </si>
  <si>
    <t>11.282   /   11.442</t>
  </si>
  <si>
    <t>-8.400   /   -8.239</t>
  </si>
  <si>
    <t>371.621   /   403.771</t>
  </si>
  <si>
    <t>611.198   /   643.348</t>
  </si>
  <si>
    <t>661.484   /   693.634</t>
  </si>
  <si>
    <t>637.801   /   669.951</t>
  </si>
  <si>
    <t>19.281   /   19.441</t>
  </si>
  <si>
    <t>635.422   /   667.572</t>
  </si>
  <si>
    <t>8.065   /   8.226</t>
  </si>
  <si>
    <t>-8.600   /   -8.439</t>
  </si>
  <si>
    <t>500.326   /   532.476</t>
  </si>
  <si>
    <t>-8.589   /   -8.428</t>
  </si>
  <si>
    <t>466.467   /   498.617</t>
  </si>
  <si>
    <t>573.843   /   605.993</t>
  </si>
  <si>
    <t>-16.134   /   -15.973</t>
  </si>
  <si>
    <t>-138.184   /   -138.023</t>
  </si>
  <si>
    <t>10060.683   /   10092.833</t>
  </si>
  <si>
    <t>100.688   /   132.838</t>
  </si>
  <si>
    <t>14.438   /   14.599</t>
  </si>
  <si>
    <t>689.503   /   721.653</t>
  </si>
  <si>
    <t>12.960   /   13.121</t>
  </si>
  <si>
    <t>15.464   /   15.624</t>
  </si>
  <si>
    <t>-5.971   /   -5.810</t>
  </si>
  <si>
    <t>60.310   /   60.471</t>
  </si>
  <si>
    <t>3.884   /   4.045</t>
  </si>
  <si>
    <t>58.017   /   58.178</t>
  </si>
  <si>
    <t>-0.210   /   -0.049</t>
  </si>
  <si>
    <t>1.907   /   2.068</t>
  </si>
  <si>
    <t>1.973   /   2.134</t>
  </si>
  <si>
    <t>1.957   /   2.118</t>
  </si>
  <si>
    <t>-0.268   /   -0.108</t>
  </si>
  <si>
    <t>2.059   /   2.219</t>
  </si>
  <si>
    <t>-3.142   /   -2.982</t>
  </si>
  <si>
    <t>23.094   /   23.255</t>
  </si>
  <si>
    <t>49.021   /   49.181</t>
  </si>
  <si>
    <t>0.059   /   0.220</t>
  </si>
  <si>
    <t>425.876   /   458.026</t>
  </si>
  <si>
    <t>56.745   /   56.906</t>
  </si>
  <si>
    <t>425.476   /   457.626</t>
  </si>
  <si>
    <t>2.158   /   2.319</t>
  </si>
  <si>
    <t>4.649   /   4.810</t>
  </si>
  <si>
    <t>-5.545   /   -5.385</t>
  </si>
  <si>
    <t>-0.089   /   0.072</t>
  </si>
  <si>
    <t>1.564   /   1.725</t>
  </si>
  <si>
    <t>252.188   /   284.338</t>
  </si>
  <si>
    <t>0.148   /   0.309</t>
  </si>
  <si>
    <t>619.004   /   651.154</t>
  </si>
  <si>
    <t>27.316   /   27.477</t>
  </si>
  <si>
    <t>-0.074   /   0.087</t>
  </si>
  <si>
    <t>0.054   /   0.215</t>
  </si>
  <si>
    <t>0.204   /   0.365</t>
  </si>
  <si>
    <t>17.658   /   17.819</t>
  </si>
  <si>
    <t>23.575   /   23.736</t>
  </si>
  <si>
    <t>0.021   /   0.182</t>
  </si>
  <si>
    <t>0.111   /   0.272</t>
  </si>
  <si>
    <t>21.658   /   21.819</t>
  </si>
  <si>
    <t>0.077   /   0.238</t>
  </si>
  <si>
    <t>2.086   /   2.246</t>
  </si>
  <si>
    <t>-0.189   /   -0.028</t>
  </si>
  <si>
    <t>-0.179   /   -0.018</t>
  </si>
  <si>
    <t>1.850   /   2.011</t>
  </si>
  <si>
    <t>-0.144   /   0.017</t>
  </si>
  <si>
    <t>-0.018   /   0.143</t>
  </si>
  <si>
    <t>26.975   /   27.136</t>
  </si>
  <si>
    <t>26.928   /   27.089</t>
  </si>
  <si>
    <t>619.594   /   651.744</t>
  </si>
  <si>
    <t>1283.288   /   1315.438</t>
  </si>
  <si>
    <t>1242.693   /   1274.843</t>
  </si>
  <si>
    <t>607.510   /   639.660</t>
  </si>
  <si>
    <t>609.510   /   641.660</t>
  </si>
  <si>
    <t>629.872   /   662.022</t>
  </si>
  <si>
    <t>633.903   /   666.053</t>
  </si>
  <si>
    <t>624.712   /   656.862</t>
  </si>
  <si>
    <t>-18.333   /   -18.173</t>
  </si>
  <si>
    <t>-62.841   /   -62.680</t>
  </si>
  <si>
    <t>595.360   /   627.510</t>
  </si>
  <si>
    <t>580.897   /   613.047</t>
  </si>
  <si>
    <t>9.906   /   10.067</t>
  </si>
  <si>
    <t>9.045   /   9.205</t>
  </si>
  <si>
    <t>100.051   /   132.200</t>
  </si>
  <si>
    <t>620.479   /   652.629</t>
  </si>
  <si>
    <t>91.746   /   123.896</t>
  </si>
  <si>
    <t>404.385   /   436.535</t>
  </si>
  <si>
    <t>-18.201   /   -18.040</t>
  </si>
  <si>
    <t>371.435   /   403.585</t>
  </si>
  <si>
    <t>-31.461   /   -31.300</t>
  </si>
  <si>
    <t>-29.461   /   -29.300</t>
  </si>
  <si>
    <t>356.263   /   388.413</t>
  </si>
  <si>
    <t>389.741   /   421.891</t>
  </si>
  <si>
    <t>40.651   /   40.812</t>
  </si>
  <si>
    <t>10.157   /   10.317</t>
  </si>
  <si>
    <t>-9.832   /   -9.671</t>
  </si>
  <si>
    <t>-9.730   /   -9.569</t>
  </si>
  <si>
    <t>337.493   /   369.643</t>
  </si>
  <si>
    <t>-2.339   /   -2.179</t>
  </si>
  <si>
    <t>-30.700   /   -30.539</t>
  </si>
  <si>
    <t>0.888   /   1.049</t>
  </si>
  <si>
    <t>24.365   /   24.526</t>
  </si>
  <si>
    <t>17.840   /   18.001</t>
  </si>
  <si>
    <t>15.226   /   15.387</t>
  </si>
  <si>
    <t>-5.029   /   -4.868</t>
  </si>
  <si>
    <t>203.738   /   235.888</t>
  </si>
  <si>
    <t>618.982   /   651.132</t>
  </si>
  <si>
    <t>613.505   /   645.655</t>
  </si>
  <si>
    <t>613.192   /   645.342</t>
  </si>
  <si>
    <t>550.792   /   582.942</t>
  </si>
  <si>
    <t>619.484   /   651.634</t>
  </si>
  <si>
    <t>558.991   /   591.141</t>
  </si>
  <si>
    <t>3.421   /   3.582</t>
  </si>
  <si>
    <t>17.185   /   17.346</t>
  </si>
  <si>
    <t>613.950   /   646.100</t>
  </si>
  <si>
    <t>17.834   /   17.995</t>
  </si>
  <si>
    <t>618.298   /   650.448</t>
  </si>
  <si>
    <t>2006.337   /   2038.487</t>
  </si>
  <si>
    <t>1392.538   /   1424.688</t>
  </si>
  <si>
    <t>657.608   /   689.758</t>
  </si>
  <si>
    <t>664.747   /   696.896</t>
  </si>
  <si>
    <t>27.143   /   27.304</t>
  </si>
  <si>
    <t>49.280   /   49.440</t>
  </si>
  <si>
    <t>22.143   /   22.304</t>
  </si>
  <si>
    <t>48.981   /   49.141</t>
  </si>
  <si>
    <t>-31.505   /   -31.344</t>
  </si>
  <si>
    <t>166.371   /   198.521</t>
  </si>
  <si>
    <t>-226.913   /   -226.752</t>
  </si>
  <si>
    <t>63.536   /   63.697</t>
  </si>
  <si>
    <t>52.166   /   52.327</t>
  </si>
  <si>
    <t>-0.590   /   -0.430</t>
  </si>
  <si>
    <t>252.288   /   284.438</t>
  </si>
  <si>
    <t>233.235   /   265.385</t>
  </si>
  <si>
    <t>301.699   /   333.849</t>
  </si>
  <si>
    <t>493.903   /   526.053</t>
  </si>
  <si>
    <t>763.236   /   795.386</t>
  </si>
  <si>
    <t>1409.141   /   1441.291</t>
  </si>
  <si>
    <t>57.995   /   58.156</t>
  </si>
  <si>
    <t>43.888   /   76.038</t>
  </si>
  <si>
    <t>-6.356   /   -6.196</t>
  </si>
  <si>
    <t>-8.714   /   -8.553</t>
  </si>
  <si>
    <t>369.051   /   401.201</t>
  </si>
  <si>
    <t>-5.526   /   -5.365</t>
  </si>
  <si>
    <t>26.223   /   26.384</t>
  </si>
  <si>
    <t>15.991   /   16.152</t>
  </si>
  <si>
    <t>354.587   /   386.737</t>
  </si>
  <si>
    <t>10.152   /   10.313</t>
  </si>
  <si>
    <t>-5.336   /   -5.175</t>
  </si>
  <si>
    <t>-20.892   /   -20.731</t>
  </si>
  <si>
    <t>65.985   /   98.135</t>
  </si>
  <si>
    <t>8.628   /   8.789</t>
  </si>
  <si>
    <t>17.340   /   17.501</t>
  </si>
  <si>
    <t>15.976   /   16.136</t>
  </si>
  <si>
    <t>40.551   /   40.712</t>
  </si>
  <si>
    <t>-0.175   /   -0.014</t>
  </si>
  <si>
    <t>4.037   /   4.197</t>
  </si>
  <si>
    <t>30.192   /   30.353</t>
  </si>
  <si>
    <t>-181.282   /   -181.121</t>
  </si>
  <si>
    <t>27.223   /   27.384</t>
  </si>
  <si>
    <t>2.453   /   2.614</t>
  </si>
  <si>
    <t>5.769   /   5.930</t>
  </si>
  <si>
    <t>3.341   /   3.502</t>
  </si>
  <si>
    <t>8.548   /   8.709</t>
  </si>
  <si>
    <t>3.311   /   3.472</t>
  </si>
  <si>
    <t>324.759   /   356.909</t>
  </si>
  <si>
    <t>56.208   /   56.369</t>
  </si>
  <si>
    <t>0.855   /   1.016</t>
  </si>
  <si>
    <t>435.813   /   467.963</t>
  </si>
  <si>
    <t>63.565   /   95.715</t>
  </si>
  <si>
    <t>65.675   /   97.825</t>
  </si>
  <si>
    <t>5.268   /   5.429</t>
  </si>
  <si>
    <t>-12.876   /   -12.715</t>
  </si>
  <si>
    <t>67.247   /   99.397</t>
  </si>
  <si>
    <t>1.454   /   1.614</t>
  </si>
  <si>
    <t>46.448   /   78.598</t>
  </si>
  <si>
    <t>49.597   /   81.747</t>
  </si>
  <si>
    <t>52.379   /   84.529</t>
  </si>
  <si>
    <t>629.484   /   661.634</t>
  </si>
  <si>
    <t>645.389   /   677.539</t>
  </si>
  <si>
    <t>-1.833   /   -1.672</t>
  </si>
  <si>
    <t>15.188   /   15.349</t>
  </si>
  <si>
    <t>55.278   /   55.439</t>
  </si>
  <si>
    <t>31.778   /   31.939</t>
  </si>
  <si>
    <t>-0.053   /   0.108</t>
  </si>
  <si>
    <t>1.927   /   2.088</t>
  </si>
  <si>
    <t>30.539   /   30.700</t>
  </si>
  <si>
    <t>1.946   /   2.107</t>
  </si>
  <si>
    <t>1.777   /   1.938</t>
  </si>
  <si>
    <t>70.218   /   70.379</t>
  </si>
  <si>
    <t>59.828   /   59.988</t>
  </si>
  <si>
    <t>8.493   /   8.654</t>
  </si>
  <si>
    <t>20.746   /   20.908</t>
  </si>
  <si>
    <t>25.708   /   25.869</t>
  </si>
  <si>
    <t>32.747   /   32.908</t>
  </si>
  <si>
    <t>26.359   /   26.520</t>
  </si>
  <si>
    <t>14.737   /   14.898</t>
  </si>
  <si>
    <t>33.919   /   34.081</t>
  </si>
  <si>
    <t>132.842   /   165.128</t>
  </si>
  <si>
    <t>132.601   /   164.887</t>
  </si>
  <si>
    <t>24.307   /   24.469</t>
  </si>
  <si>
    <t>28.500   /   28.661</t>
  </si>
  <si>
    <t>23.069   /   23.230</t>
  </si>
  <si>
    <t>23.178   /   23.339</t>
  </si>
  <si>
    <t>3.029   /   3.191</t>
  </si>
  <si>
    <t>3.079   /   3.240</t>
  </si>
  <si>
    <t>5.159   /   5.321</t>
  </si>
  <si>
    <t>5.119   /   5.281</t>
  </si>
  <si>
    <t>-10.541   /   -10.380</t>
  </si>
  <si>
    <t>-5.848   /   -5.687</t>
  </si>
  <si>
    <t>-0.014   /   0.148</t>
  </si>
  <si>
    <t>1133.900   /   1166.186</t>
  </si>
  <si>
    <t>1.802   /   1.964</t>
  </si>
  <si>
    <t>1.787   /   1.948</t>
  </si>
  <si>
    <t>1.194   /   1.356</t>
  </si>
  <si>
    <t>1.034   /   1.196</t>
  </si>
  <si>
    <t>22.900   /   23.062</t>
  </si>
  <si>
    <t>26.900   /   27.062</t>
  </si>
  <si>
    <t>0.079   /   0.241</t>
  </si>
  <si>
    <t>3.539   /   3.701</t>
  </si>
  <si>
    <t>3.077   /   3.238</t>
  </si>
  <si>
    <t>56.192   /   56.354</t>
  </si>
  <si>
    <t>1.807   /   1.968</t>
  </si>
  <si>
    <t>-0.283   /   -0.121</t>
  </si>
  <si>
    <t>-0.306   /   -0.145</t>
  </si>
  <si>
    <t>-0.505   /   -0.344</t>
  </si>
  <si>
    <t>12.417   /   12.578</t>
  </si>
  <si>
    <t>-0.234   /   -0.072</t>
  </si>
  <si>
    <t>27.927   /   28.089</t>
  </si>
  <si>
    <t>0.032   /   0.193</t>
  </si>
  <si>
    <t>-0.130   /   0.031</t>
  </si>
  <si>
    <t>-0.225   /   -0.063</t>
  </si>
  <si>
    <t>-0.072   /   0.089</t>
  </si>
  <si>
    <t>1.786   /   1.948</t>
  </si>
  <si>
    <t>-11.391   /   -11.230</t>
  </si>
  <si>
    <t>1.875   /   2.036</t>
  </si>
  <si>
    <t>-0.131   /   0.031</t>
  </si>
  <si>
    <t>7.082   /   7.244</t>
  </si>
  <si>
    <t>52.776   /   85.062</t>
  </si>
  <si>
    <t>421.494   /   453.780</t>
  </si>
  <si>
    <t>2.094   /   2.255</t>
  </si>
  <si>
    <t>12.067   /   12.228</t>
  </si>
  <si>
    <t>13.710   /   13.871</t>
  </si>
  <si>
    <t>195.385   /   227.671</t>
  </si>
  <si>
    <t>-0.161   /   0.001</t>
  </si>
  <si>
    <t>52.665   /   52.827</t>
  </si>
  <si>
    <t>1.883   /   2.045</t>
  </si>
  <si>
    <t>-0.103   /   0.058</t>
  </si>
  <si>
    <t>-0.288   /   -0.126</t>
  </si>
  <si>
    <t>60.443   /   92.729</t>
  </si>
  <si>
    <t>1.747   /   1.909</t>
  </si>
  <si>
    <t>-0.184   /   -0.022</t>
  </si>
  <si>
    <t>-88.464   /   -88.302</t>
  </si>
  <si>
    <t>-7.038   /   -6.876</t>
  </si>
  <si>
    <t>421.144   /   453.430</t>
  </si>
  <si>
    <t>69.721   /   69.882</t>
  </si>
  <si>
    <t>8.949   /   9.110</t>
  </si>
  <si>
    <t>518.243   /   550.529</t>
  </si>
  <si>
    <t>16.135   /   16.297</t>
  </si>
  <si>
    <t>342.210   /   374.496</t>
  </si>
  <si>
    <t>-7.759   /   -7.598</t>
  </si>
  <si>
    <t>-20.647   /   -20.486</t>
  </si>
  <si>
    <t>-10.363   /   -10.202</t>
  </si>
  <si>
    <t>-20.202   /   -20.041</t>
  </si>
  <si>
    <t>60.733   /   93.019</t>
  </si>
  <si>
    <t>65.135   /   97.421</t>
  </si>
  <si>
    <t>279.043   /   311.329</t>
  </si>
  <si>
    <t>61.544   /   61.706</t>
  </si>
  <si>
    <t>480.088   /   512.374</t>
  </si>
  <si>
    <t>435.088   /   467.374</t>
  </si>
  <si>
    <t>21.671   /   21.832</t>
  </si>
  <si>
    <t>-8.793   /   -8.632</t>
  </si>
  <si>
    <t>357.173   /   389.459</t>
  </si>
  <si>
    <t>374.261   /   406.547</t>
  </si>
  <si>
    <t>8.073   /   8.234</t>
  </si>
  <si>
    <t>629.133   /   661.419</t>
  </si>
  <si>
    <t>17.722   /   17.883</t>
  </si>
  <si>
    <t>607.543   /   639.829</t>
  </si>
  <si>
    <t>1.517   /   1.679</t>
  </si>
  <si>
    <t>-0.056   /   0.105</t>
  </si>
  <si>
    <t>1.697   /   1.858</t>
  </si>
  <si>
    <t>2.023   /   2.185</t>
  </si>
  <si>
    <t>5.109   /   5.271</t>
  </si>
  <si>
    <t>4.319   /   4.481</t>
  </si>
  <si>
    <t>1.783   /   1.945</t>
  </si>
  <si>
    <t>-0.065   /   0.097</t>
  </si>
  <si>
    <t>5.009   /   5.171</t>
  </si>
  <si>
    <t>34.437   /   34.599</t>
  </si>
  <si>
    <t>33.210   /   33.372</t>
  </si>
  <si>
    <t>316.767   /   349.053</t>
  </si>
  <si>
    <t>189.776   /   222.062</t>
  </si>
  <si>
    <t>34.625   /   34.787</t>
  </si>
  <si>
    <t>638.218   /   670.505</t>
  </si>
  <si>
    <t>-10.581   /   -10.419</t>
  </si>
  <si>
    <t>352.951   /   385.237</t>
  </si>
  <si>
    <t>336.184   /   368.470</t>
  </si>
  <si>
    <t>507.507   /   539.793</t>
  </si>
  <si>
    <t>636.594   /   668.880</t>
  </si>
  <si>
    <t>630.642   /   662.928</t>
  </si>
  <si>
    <t>605.811   /   638.097</t>
  </si>
  <si>
    <t>668.820   /   701.106</t>
  </si>
  <si>
    <t>8.923   /   9.085</t>
  </si>
  <si>
    <t>7.169   /   7.331</t>
  </si>
  <si>
    <t>17.511   /   17.673</t>
  </si>
  <si>
    <t>684.820   /   717.106</t>
  </si>
  <si>
    <t>24.927   /   25.089</t>
  </si>
  <si>
    <t>19.243   /   19.404</t>
  </si>
  <si>
    <t>8.737   /   8.898</t>
  </si>
  <si>
    <t>-64.927   /   -64.766</t>
  </si>
  <si>
    <t>13.229   /   13.391</t>
  </si>
  <si>
    <t>10.193   /   10.354</t>
  </si>
  <si>
    <t>9.893   /   10.055</t>
  </si>
  <si>
    <t>-129.774   /   -129.612</t>
  </si>
  <si>
    <t>11.281   /   11.443</t>
  </si>
  <si>
    <t>-8.408   /   -8.247</t>
  </si>
  <si>
    <t>371.620   /   403.906</t>
  </si>
  <si>
    <t>1.919   /   2.081</t>
  </si>
  <si>
    <t>606.968   /   639.254</t>
  </si>
  <si>
    <t>660.442   /   692.728</t>
  </si>
  <si>
    <t>2.863   /   3.024</t>
  </si>
  <si>
    <t>633.779   /   666.065</t>
  </si>
  <si>
    <t>19.335   /   19.496</t>
  </si>
  <si>
    <t>638.751   /   671.037</t>
  </si>
  <si>
    <t>8.086   /   8.247</t>
  </si>
  <si>
    <t>-8.632   /   -8.471</t>
  </si>
  <si>
    <t>500.070   /   532.356</t>
  </si>
  <si>
    <t>-8.623   /   -8.461</t>
  </si>
  <si>
    <t>464.984   /   497.271</t>
  </si>
  <si>
    <t>569.432   /   601.718</t>
  </si>
  <si>
    <t>-16.130   /   -15.969</t>
  </si>
  <si>
    <t>-137.774   /   -137.612</t>
  </si>
  <si>
    <t>10063.390   /   10095.676</t>
  </si>
  <si>
    <t>99.653   /   131.939</t>
  </si>
  <si>
    <t>14.433   /   14.594</t>
  </si>
  <si>
    <t>688.941   /   721.227</t>
  </si>
  <si>
    <t>15.169   /   15.331</t>
  </si>
  <si>
    <t>12.961   /   13.122</t>
  </si>
  <si>
    <t>15.237   /   15.398</t>
  </si>
  <si>
    <t>4.069   /   4.231</t>
  </si>
  <si>
    <t>-5.953   /   -5.791</t>
  </si>
  <si>
    <t>60.354   /   60.516</t>
  </si>
  <si>
    <t>3.865   /   4.026</t>
  </si>
  <si>
    <t>3.069   /   3.231</t>
  </si>
  <si>
    <t>57.788   /   57.950</t>
  </si>
  <si>
    <t>4.644   /   4.806</t>
  </si>
  <si>
    <t>-0.073   /   0.089</t>
  </si>
  <si>
    <t>-0.211   /   -0.049</t>
  </si>
  <si>
    <t>1.897   /   2.058</t>
  </si>
  <si>
    <t>1.964   /   2.125</t>
  </si>
  <si>
    <t>1.169   /   1.331</t>
  </si>
  <si>
    <t>1.947   /   2.108</t>
  </si>
  <si>
    <t>-0.248   /   -0.086</t>
  </si>
  <si>
    <t>2.063   /   2.224</t>
  </si>
  <si>
    <t>-3.144   /   -2.983</t>
  </si>
  <si>
    <t>23.132   /   23.293</t>
  </si>
  <si>
    <t>48.749   /   48.910</t>
  </si>
  <si>
    <t>0.060   /   0.222</t>
  </si>
  <si>
    <t>425.575   /   457.862</t>
  </si>
  <si>
    <t>56.493   /   56.654</t>
  </si>
  <si>
    <t>425.175   /   457.462</t>
  </si>
  <si>
    <t>2.212   /   2.374</t>
  </si>
  <si>
    <t>-5.551   /   -5.390</t>
  </si>
  <si>
    <t>1.565   /   1.726</t>
  </si>
  <si>
    <t>252.015   /   284.301</t>
  </si>
  <si>
    <t>0.131   /   0.292</t>
  </si>
  <si>
    <t>618.991   /   651.277</t>
  </si>
  <si>
    <t>27.369   /   27.530</t>
  </si>
  <si>
    <t>0.053   /   0.214</t>
  </si>
  <si>
    <t>0.390   /   0.551</t>
  </si>
  <si>
    <t>17.072   /   17.233</t>
  </si>
  <si>
    <t>22.120   /   22.281</t>
  </si>
  <si>
    <t>0.035   /   0.197</t>
  </si>
  <si>
    <t>0.125   /   0.287</t>
  </si>
  <si>
    <t>21.084   /   21.246</t>
  </si>
  <si>
    <t>2.086   /   2.248</t>
  </si>
  <si>
    <t>-0.064   /   0.098</t>
  </si>
  <si>
    <t>26.918   /   27.080</t>
  </si>
  <si>
    <t>26.909   /   27.070</t>
  </si>
  <si>
    <t>619.581   /   651.867</t>
  </si>
  <si>
    <t>1283.870   /   1316.156</t>
  </si>
  <si>
    <t>1243.012   /   1275.298</t>
  </si>
  <si>
    <t>607.495   /   639.781</t>
  </si>
  <si>
    <t>609.495   /   641.781</t>
  </si>
  <si>
    <t>629.804   /   662.090</t>
  </si>
  <si>
    <t>633.835   /   666.121</t>
  </si>
  <si>
    <t>624.820   /   657.106</t>
  </si>
  <si>
    <t>-19.090   /   -18.929</t>
  </si>
  <si>
    <t>0.969   /   1.131</t>
  </si>
  <si>
    <t>590.796   /   623.082</t>
  </si>
  <si>
    <t>581.040   /   613.326</t>
  </si>
  <si>
    <t>9.766   /   9.927</t>
  </si>
  <si>
    <t>8.634   /   8.796</t>
  </si>
  <si>
    <t>96.900   /   129.186</t>
  </si>
  <si>
    <t>619.344   /   651.630</t>
  </si>
  <si>
    <t>88.611   /   120.897</t>
  </si>
  <si>
    <t>0.182   /   0.344</t>
  </si>
  <si>
    <t>404.389   /   436.675</t>
  </si>
  <si>
    <t>-17.703   /   -17.542</t>
  </si>
  <si>
    <t>19.419   /   19.581</t>
  </si>
  <si>
    <t>371.434   /   403.720</t>
  </si>
  <si>
    <t>-31.461   /   -31.299</t>
  </si>
  <si>
    <t>-29.461   /   -29.299</t>
  </si>
  <si>
    <t>356.259   /   388.545</t>
  </si>
  <si>
    <t>0.559   /   0.721</t>
  </si>
  <si>
    <t>389.243   /   421.529</t>
  </si>
  <si>
    <t>40.129   /   40.291</t>
  </si>
  <si>
    <t>10.156   /   10.318</t>
  </si>
  <si>
    <t>-9.814   /   -9.652</t>
  </si>
  <si>
    <t>-9.722   /   -9.560</t>
  </si>
  <si>
    <t>337.409   /   369.695</t>
  </si>
  <si>
    <t>-2.340   /   -2.178</t>
  </si>
  <si>
    <t>-30.715   /   -30.554</t>
  </si>
  <si>
    <t>1.248   /   1.409</t>
  </si>
  <si>
    <t>17.927   /   18.089</t>
  </si>
  <si>
    <t>-5.045   /   -4.883</t>
  </si>
  <si>
    <t>205.427   /   237.713</t>
  </si>
  <si>
    <t>619.425   /   651.711</t>
  </si>
  <si>
    <t>613.732   /   646.018</t>
  </si>
  <si>
    <t>613.297   /   645.583</t>
  </si>
  <si>
    <t>550.272   /   582.558</t>
  </si>
  <si>
    <t>618.442   /   650.728</t>
  </si>
  <si>
    <t>558.387   /   590.673</t>
  </si>
  <si>
    <t>3.405   /   3.567</t>
  </si>
  <si>
    <t>17.243   /   17.404</t>
  </si>
  <si>
    <t>614.051   /   646.337</t>
  </si>
  <si>
    <t>17.900   /   18.062</t>
  </si>
  <si>
    <t>617.104   /   649.390</t>
  </si>
  <si>
    <t>2006.311   /   2038.597</t>
  </si>
  <si>
    <t>1392.393   /   1424.679</t>
  </si>
  <si>
    <t>657.874   /   690.160</t>
  </si>
  <si>
    <t>665.153   /   697.439</t>
  </si>
  <si>
    <t>27.135   /   27.297</t>
  </si>
  <si>
    <t>49.257   /   49.418</t>
  </si>
  <si>
    <t>22.135   /   22.297</t>
  </si>
  <si>
    <t>-1.581   /   -1.419</t>
  </si>
  <si>
    <t>48.709   /   48.870</t>
  </si>
  <si>
    <t>-28.217   /   -28.056</t>
  </si>
  <si>
    <t>167.667   /   199.953</t>
  </si>
  <si>
    <t>-228.822   /   -228.661</t>
  </si>
  <si>
    <t>63.258   /   63.420</t>
  </si>
  <si>
    <t>51.880   /   52.041</t>
  </si>
  <si>
    <t>-0.719   /   -0.557</t>
  </si>
  <si>
    <t>-0.591   /   -0.429</t>
  </si>
  <si>
    <t>252.115   /   284.401</t>
  </si>
  <si>
    <t>228.742   /   261.029</t>
  </si>
  <si>
    <t>311.223   /   343.509</t>
  </si>
  <si>
    <t>494.835   /   527.121</t>
  </si>
  <si>
    <t>763.022   /   795.308</t>
  </si>
  <si>
    <t>1406.478   /   1438.764</t>
  </si>
  <si>
    <t>57.973   /   58.134</t>
  </si>
  <si>
    <t>43.797   /   76.083</t>
  </si>
  <si>
    <t>-6.357   /   -6.195</t>
  </si>
  <si>
    <t>369.089   /   401.375</t>
  </si>
  <si>
    <t>-5.473   /   -5.311</t>
  </si>
  <si>
    <t>354.621   /   386.907</t>
  </si>
  <si>
    <t>10.151   /   10.313</t>
  </si>
  <si>
    <t>-5.936   /   -5.775</t>
  </si>
  <si>
    <t>-23.737   /   -23.575</t>
  </si>
  <si>
    <t>65.678   /   97.964</t>
  </si>
  <si>
    <t>8.988   /   9.149</t>
  </si>
  <si>
    <t>17.427   /   17.589</t>
  </si>
  <si>
    <t>15.730   /   15.891</t>
  </si>
  <si>
    <t>40.029   /   40.191</t>
  </si>
  <si>
    <t>4.033   /   4.194</t>
  </si>
  <si>
    <t>30.452   /   30.614</t>
  </si>
  <si>
    <t>-183.568   /   -183.406</t>
  </si>
  <si>
    <t>2.403   /   2.564</t>
  </si>
  <si>
    <t>5.707   /   5.868</t>
  </si>
  <si>
    <t>3.325   /   3.487</t>
  </si>
  <si>
    <t>8.556   /   8.718</t>
  </si>
  <si>
    <t>3.671   /   3.832</t>
  </si>
  <si>
    <t>0.919   /   1.081</t>
  </si>
  <si>
    <t>323.043   /   355.329</t>
  </si>
  <si>
    <t>56.075   /   56.236</t>
  </si>
  <si>
    <t>435.684   /   467.971</t>
  </si>
  <si>
    <t>63.265   /   95.551</t>
  </si>
  <si>
    <t>65.368   /   97.654</t>
  </si>
  <si>
    <t>5.628   /   5.789</t>
  </si>
  <si>
    <t>-12.593   /   -12.432</t>
  </si>
  <si>
    <t>66.978   /   99.264</t>
  </si>
  <si>
    <t>1.453   /   1.615</t>
  </si>
  <si>
    <t>46.331   /   78.617</t>
  </si>
  <si>
    <t>49.484   /   81.770</t>
  </si>
  <si>
    <t>52.305   /   84.591</t>
  </si>
  <si>
    <t>628.442   /   660.728</t>
  </si>
  <si>
    <t>645.570   /   677.856</t>
  </si>
  <si>
    <t>-1.833   /   -1.671</t>
  </si>
  <si>
    <t>15.325   /   15.487</t>
  </si>
  <si>
    <t>55.522   /   55.684</t>
  </si>
  <si>
    <t>31.941   /   32.103</t>
  </si>
  <si>
    <t>-0.049   /   0.112</t>
  </si>
  <si>
    <t>1.917   /   2.078</t>
  </si>
  <si>
    <t>30.554   /   30.715</t>
  </si>
  <si>
    <t>1.953   /   2.115</t>
  </si>
  <si>
    <t>0.049   /   0.211</t>
  </si>
  <si>
    <t>1.795   /   1.956</t>
  </si>
  <si>
    <t>-0.066   /   0.096</t>
  </si>
  <si>
    <t>70.420   /   70.581</t>
  </si>
  <si>
    <t>60.029   /   60.190</t>
  </si>
  <si>
    <t>-1.030   /   -0.869</t>
  </si>
  <si>
    <t>8.520   /   8.682</t>
  </si>
  <si>
    <t>20.757   /   20.919</t>
  </si>
  <si>
    <t>25.663   /   25.826</t>
  </si>
  <si>
    <t>32.839   /   33.001</t>
  </si>
  <si>
    <t>26.255   /   26.417</t>
  </si>
  <si>
    <t>14.499   /   14.661</t>
  </si>
  <si>
    <t>33.782   /   33.944</t>
  </si>
  <si>
    <t>132.050   /   164.470</t>
  </si>
  <si>
    <t>131.345   /   163.764</t>
  </si>
  <si>
    <t>24.167   /   24.329</t>
  </si>
  <si>
    <t>28.510   /   28.672</t>
  </si>
  <si>
    <t>23.025   /   23.187</t>
  </si>
  <si>
    <t>23.233   /   23.395</t>
  </si>
  <si>
    <t>3.030   /   3.192</t>
  </si>
  <si>
    <t>3.079   /   3.241</t>
  </si>
  <si>
    <t>-10.543   /   -10.380</t>
  </si>
  <si>
    <t>-6.313   /   -6.151</t>
  </si>
  <si>
    <t>0.006   /   0.168</t>
  </si>
  <si>
    <t>1122.709   /   1155.128</t>
  </si>
  <si>
    <t>1.771   /   1.933</t>
  </si>
  <si>
    <t>1.770   /   1.933</t>
  </si>
  <si>
    <t>22.975   /   23.138</t>
  </si>
  <si>
    <t>26.975   /   27.138</t>
  </si>
  <si>
    <t>0.080   /   0.242</t>
  </si>
  <si>
    <t>-58.945   /   -58.783</t>
  </si>
  <si>
    <t>3.542   /   3.704</t>
  </si>
  <si>
    <t>3.060   /   3.223</t>
  </si>
  <si>
    <t>56.188   /   56.350</t>
  </si>
  <si>
    <t>1.790   /   1.953</t>
  </si>
  <si>
    <t>-0.214   /   -0.052</t>
  </si>
  <si>
    <t>-0.098   /   0.064</t>
  </si>
  <si>
    <t>-0.268   /   -0.106</t>
  </si>
  <si>
    <t>-0.454   /   -0.292</t>
  </si>
  <si>
    <t>-0.723   /   -0.560</t>
  </si>
  <si>
    <t>12.474   /   12.636</t>
  </si>
  <si>
    <t>-0.236   /   -0.074</t>
  </si>
  <si>
    <t>28.084   /   28.246</t>
  </si>
  <si>
    <t>0.036   /   0.198</t>
  </si>
  <si>
    <t>-0.129   /   0.033</t>
  </si>
  <si>
    <t>-0.176   /   -0.014</t>
  </si>
  <si>
    <t>-0.068   /   0.094</t>
  </si>
  <si>
    <t>1.787   /   1.949</t>
  </si>
  <si>
    <t>-11.881   /   -11.719</t>
  </si>
  <si>
    <t>1.876   /   2.039</t>
  </si>
  <si>
    <t>-0.140   /   0.022</t>
  </si>
  <si>
    <t>7.088   /   7.250</t>
  </si>
  <si>
    <t>52.722   /   85.141</t>
  </si>
  <si>
    <t>421.505   /   453.924</t>
  </si>
  <si>
    <t>2.280   /   2.442</t>
  </si>
  <si>
    <t>2.066   /   2.228</t>
  </si>
  <si>
    <t>12.116   /   12.278</t>
  </si>
  <si>
    <t>13.536   /   13.698</t>
  </si>
  <si>
    <t>194.862   /   227.282</t>
  </si>
  <si>
    <t>-0.170   /   -0.008</t>
  </si>
  <si>
    <t>52.262   /   52.424</t>
  </si>
  <si>
    <t>1.889   /   2.052</t>
  </si>
  <si>
    <t>-0.102   /   0.060</t>
  </si>
  <si>
    <t>-0.219   /   -0.057</t>
  </si>
  <si>
    <t>60.416   /   92.836</t>
  </si>
  <si>
    <t>1.749   /   1.911</t>
  </si>
  <si>
    <t>-0.159   /   0.003</t>
  </si>
  <si>
    <t>-87.695   /   -87.533</t>
  </si>
  <si>
    <t>-7.097   /   -6.935</t>
  </si>
  <si>
    <t>421.155   /   453.574</t>
  </si>
  <si>
    <t>69.695   /   69.857</t>
  </si>
  <si>
    <t>9.040   /   9.202</t>
  </si>
  <si>
    <t>517.874   /   550.293</t>
  </si>
  <si>
    <t>16.128   /   16.290</t>
  </si>
  <si>
    <t>338.541   /   370.960</t>
  </si>
  <si>
    <t>-8.634   /   -8.472</t>
  </si>
  <si>
    <t>-20.647   /   -20.485</t>
  </si>
  <si>
    <t>-11.275   /   -11.113</t>
  </si>
  <si>
    <t>-20.222   /   -20.060</t>
  </si>
  <si>
    <t>60.690   /   93.109</t>
  </si>
  <si>
    <t>65.304   /   97.723</t>
  </si>
  <si>
    <t>275.688   /   308.107</t>
  </si>
  <si>
    <t>61.190   /   61.352</t>
  </si>
  <si>
    <t>479.099   /   511.518</t>
  </si>
  <si>
    <t>434.099   /   466.518</t>
  </si>
  <si>
    <t>21.621   /   21.783</t>
  </si>
  <si>
    <t>-9.604   /   -9.442</t>
  </si>
  <si>
    <t>356.505   /   388.924</t>
  </si>
  <si>
    <t>9.916   /   10.078</t>
  </si>
  <si>
    <t>372.467   /   404.886</t>
  </si>
  <si>
    <t>7.041   /   7.203</t>
  </si>
  <si>
    <t>8.219   /   8.381</t>
  </si>
  <si>
    <t>629.624   /   662.044</t>
  </si>
  <si>
    <t>17.716   /   17.878</t>
  </si>
  <si>
    <t>608.078   /   640.498</t>
  </si>
  <si>
    <t>1.508   /   1.670</t>
  </si>
  <si>
    <t>-0.037   /   0.125</t>
  </si>
  <si>
    <t>1.680   /   1.843</t>
  </si>
  <si>
    <t>2.027   /   2.189</t>
  </si>
  <si>
    <t>1.789   /   1.952</t>
  </si>
  <si>
    <t>-0.044   /   0.118</t>
  </si>
  <si>
    <t>34.361   /   34.523</t>
  </si>
  <si>
    <t>33.193   /   33.355</t>
  </si>
  <si>
    <t>316.534   /   348.953</t>
  </si>
  <si>
    <t>189.627   /   222.046</t>
  </si>
  <si>
    <t>34.580   /   34.742</t>
  </si>
  <si>
    <t>636.699   /   669.118</t>
  </si>
  <si>
    <t>352.434   /   384.853</t>
  </si>
  <si>
    <t>335.515   /   367.934</t>
  </si>
  <si>
    <t>507.487   /   539.906</t>
  </si>
  <si>
    <t>636.830   /   669.250</t>
  </si>
  <si>
    <t>631.135   /   663.554</t>
  </si>
  <si>
    <t>605.657   /   638.076</t>
  </si>
  <si>
    <t>669.051   /   701.471</t>
  </si>
  <si>
    <t>9.001   /   9.163</t>
  </si>
  <si>
    <t>17.541   /   17.703</t>
  </si>
  <si>
    <t>1.472   /   1.635</t>
  </si>
  <si>
    <t>685.051   /   717.471</t>
  </si>
  <si>
    <t>25.084   /   25.246</t>
  </si>
  <si>
    <t>19.271   /   19.433</t>
  </si>
  <si>
    <t>8.499   /   8.661</t>
  </si>
  <si>
    <t>-64.592   /   -64.430</t>
  </si>
  <si>
    <t>-3.943   /   -3.781</t>
  </si>
  <si>
    <t>13.116   /   13.278</t>
  </si>
  <si>
    <t>9.977   /   10.140</t>
  </si>
  <si>
    <t>9.466   /   9.629</t>
  </si>
  <si>
    <t>-129.104   /   -128.942</t>
  </si>
  <si>
    <t>18.031   /   18.194</t>
  </si>
  <si>
    <t>11.522   /   11.685</t>
  </si>
  <si>
    <t>-8.429   /   -8.267</t>
  </si>
  <si>
    <t>371.119   /   403.539</t>
  </si>
  <si>
    <t>601.513   /   633.932</t>
  </si>
  <si>
    <t>659.006   /   691.426</t>
  </si>
  <si>
    <t>2.862   /   3.025</t>
  </si>
  <si>
    <t>627.964   /   660.383</t>
  </si>
  <si>
    <t>19.362   /   19.524</t>
  </si>
  <si>
    <t>639.534   /   671.953</t>
  </si>
  <si>
    <t>8.233   /   8.395</t>
  </si>
  <si>
    <t>-8.674   /   -8.512</t>
  </si>
  <si>
    <t>499.819   /   532.238</t>
  </si>
  <si>
    <t>-8.666   /   -8.504</t>
  </si>
  <si>
    <t>463.454   /   495.874</t>
  </si>
  <si>
    <t>564.155   /   596.574</t>
  </si>
  <si>
    <t>-16.129   /   -15.967</t>
  </si>
  <si>
    <t>-137.104   /   -136.942</t>
  </si>
  <si>
    <t>10047.083   /   10079.502</t>
  </si>
  <si>
    <t>98.607   /   131.026</t>
  </si>
  <si>
    <t>14.427   /   14.589</t>
  </si>
  <si>
    <t>688.381   /   720.800</t>
  </si>
  <si>
    <t>12.962   /   13.124</t>
  </si>
  <si>
    <t>14.999   /   15.161</t>
  </si>
  <si>
    <t>-6.110   /   -5.948</t>
  </si>
  <si>
    <t>60.253   /   60.416</t>
  </si>
  <si>
    <t>3.993   /   4.155</t>
  </si>
  <si>
    <t>57.461   /   57.623</t>
  </si>
  <si>
    <t>-0.212   /   -0.050</t>
  </si>
  <si>
    <t>1.880   /   2.043</t>
  </si>
  <si>
    <t>1.965   /   2.127</t>
  </si>
  <si>
    <t>1.930   /   2.093</t>
  </si>
  <si>
    <t>-0.193   /   -0.031</t>
  </si>
  <si>
    <t>2.064   /   2.226</t>
  </si>
  <si>
    <t>-3.146   /   -2.984</t>
  </si>
  <si>
    <t>23.137   /   23.299</t>
  </si>
  <si>
    <t>48.726   /   48.888</t>
  </si>
  <si>
    <t>0.059   /   0.221</t>
  </si>
  <si>
    <t>425.278   /   457.697</t>
  </si>
  <si>
    <t>56.240   /   56.402</t>
  </si>
  <si>
    <t>424.878   /   457.297</t>
  </si>
  <si>
    <t>2.189   /   2.351</t>
  </si>
  <si>
    <t>4.649   /   4.811</t>
  </si>
  <si>
    <t>-5.558   /   -5.396</t>
  </si>
  <si>
    <t>-0.089   /   0.073</t>
  </si>
  <si>
    <t>1.565   /   1.727</t>
  </si>
  <si>
    <t>251.972   /   284.392</t>
  </si>
  <si>
    <t>0.129   /   0.292</t>
  </si>
  <si>
    <t>619.291   /   651.710</t>
  </si>
  <si>
    <t>27.391   /   27.553</t>
  </si>
  <si>
    <t>-0.074   /   0.088</t>
  </si>
  <si>
    <t>0.052   /   0.214</t>
  </si>
  <si>
    <t>0.348   /   0.510</t>
  </si>
  <si>
    <t>15.939   /   16.101</t>
  </si>
  <si>
    <t>19.944   /   20.106</t>
  </si>
  <si>
    <t>0.142   /   0.304</t>
  </si>
  <si>
    <t>19.918   /   20.081</t>
  </si>
  <si>
    <t>0.076   /   0.238</t>
  </si>
  <si>
    <t>2.087   /   2.249</t>
  </si>
  <si>
    <t>-0.059   /   0.103</t>
  </si>
  <si>
    <t>-0.189   /   -0.027</t>
  </si>
  <si>
    <t>-0.179   /   -0.017</t>
  </si>
  <si>
    <t>1.863   /   2.025</t>
  </si>
  <si>
    <t>-0.145   /   0.017</t>
  </si>
  <si>
    <t>-0.019   /   0.143</t>
  </si>
  <si>
    <t>26.709   /   26.871</t>
  </si>
  <si>
    <t>26.897   /   27.059</t>
  </si>
  <si>
    <t>619.881   /   652.300</t>
  </si>
  <si>
    <t>1284.584   /   1317.003</t>
  </si>
  <si>
    <t>1243.436   /   1275.856</t>
  </si>
  <si>
    <t>607.484   /   639.903</t>
  </si>
  <si>
    <t>609.484   /   641.903</t>
  </si>
  <si>
    <t>629.737   /   662.157</t>
  </si>
  <si>
    <t>633.768   /   666.187</t>
  </si>
  <si>
    <t>625.051   /   657.471</t>
  </si>
  <si>
    <t>-19.476   /   -19.314</t>
  </si>
  <si>
    <t>-62.945   /   -62.783</t>
  </si>
  <si>
    <t>585.413   /   617.832</t>
  </si>
  <si>
    <t>581.191   /   613.610</t>
  </si>
  <si>
    <t>9.578   /   9.740</t>
  </si>
  <si>
    <t>8.119   /   8.281</t>
  </si>
  <si>
    <t>92.823   /   125.242</t>
  </si>
  <si>
    <t>617.633   /   650.052</t>
  </si>
  <si>
    <t>84.653   /   117.072</t>
  </si>
  <si>
    <t>404.398   /   436.817</t>
  </si>
  <si>
    <t>-17.740   /   -17.578</t>
  </si>
  <si>
    <t>371.436   /   403.855</t>
  </si>
  <si>
    <t>-31.513   /   -31.351</t>
  </si>
  <si>
    <t>-29.513   /   -29.351</t>
  </si>
  <si>
    <t>356.259   /   388.678</t>
  </si>
  <si>
    <t>388.779   /   421.198</t>
  </si>
  <si>
    <t>-9.803   /   -9.641</t>
  </si>
  <si>
    <t>337.326   /   369.745</t>
  </si>
  <si>
    <t>-30.731   /   -30.569</t>
  </si>
  <si>
    <t>1.439   /   1.601</t>
  </si>
  <si>
    <t>24.364   /   24.526</t>
  </si>
  <si>
    <t>18.084   /   18.246</t>
  </si>
  <si>
    <t>15.183   /   15.345</t>
  </si>
  <si>
    <t>-5.042   /   -4.880</t>
  </si>
  <si>
    <t>207.648   /   240.068</t>
  </si>
  <si>
    <t>619.741   /   652.161</t>
  </si>
  <si>
    <t>613.829   /   646.248</t>
  </si>
  <si>
    <t>613.586   /   646.005</t>
  </si>
  <si>
    <t>550.320   /   582.740</t>
  </si>
  <si>
    <t>617.006   /   649.426</t>
  </si>
  <si>
    <t>558.182   /   590.602</t>
  </si>
  <si>
    <t>3.408   /   3.570</t>
  </si>
  <si>
    <t>17.271   /   17.433</t>
  </si>
  <si>
    <t>614.274   /   646.693</t>
  </si>
  <si>
    <t>17.976   /   18.138</t>
  </si>
  <si>
    <t>615.399   /   647.818</t>
  </si>
  <si>
    <t>2006.447   /   2038.866</t>
  </si>
  <si>
    <t>1392.248   /   1424.667</t>
  </si>
  <si>
    <t>658.686   /   691.105</t>
  </si>
  <si>
    <t>665.700   /   698.119</t>
  </si>
  <si>
    <t>27.128   /   27.290</t>
  </si>
  <si>
    <t>49.233   /   49.395</t>
  </si>
  <si>
    <t>22.128   /   22.290</t>
  </si>
  <si>
    <t>48.686   /   48.848</t>
  </si>
  <si>
    <t>-28.217   /   -28.055</t>
  </si>
  <si>
    <t>17.975   /   18.138</t>
  </si>
  <si>
    <t>169.350   /   201.770</t>
  </si>
  <si>
    <t>-231.237   /   -231.075</t>
  </si>
  <si>
    <t>63.813   /   63.975</t>
  </si>
  <si>
    <t>52.166   /   52.328</t>
  </si>
  <si>
    <t>-0.606   /   -0.444</t>
  </si>
  <si>
    <t>252.072   /   284.492</t>
  </si>
  <si>
    <t>229.558   /   261.977</t>
  </si>
  <si>
    <t>306.957   /   339.376</t>
  </si>
  <si>
    <t>495.768   /   528.187</t>
  </si>
  <si>
    <t>762.804   /   795.224</t>
  </si>
  <si>
    <t>1404.032   /   1436.451</t>
  </si>
  <si>
    <t>57.950   /   58.112</t>
  </si>
  <si>
    <t>43.707   /   76.127</t>
  </si>
  <si>
    <t>-6.367   /   -6.205</t>
  </si>
  <si>
    <t>-8.724   /   -8.562</t>
  </si>
  <si>
    <t>369.132   /   401.551</t>
  </si>
  <si>
    <t>-5.561   /   -5.399</t>
  </si>
  <si>
    <t>26.223   /   26.385</t>
  </si>
  <si>
    <t>15.990   /   16.152</t>
  </si>
  <si>
    <t>354.660   /   387.079</t>
  </si>
  <si>
    <t>-6.904   /   -6.742</t>
  </si>
  <si>
    <t>-26.393   /   -26.231</t>
  </si>
  <si>
    <t>65.372   /   97.791</t>
  </si>
  <si>
    <t>9.179   /   9.341</t>
  </si>
  <si>
    <t>17.584   /   17.746</t>
  </si>
  <si>
    <t>15.473   /   15.635</t>
  </si>
  <si>
    <t>4.019   /   4.181</t>
  </si>
  <si>
    <t>30.712   /   30.874</t>
  </si>
  <si>
    <t>-186.481   /   -186.319</t>
  </si>
  <si>
    <t>27.223   /   27.385</t>
  </si>
  <si>
    <t>2.452   /   2.614</t>
  </si>
  <si>
    <t>5.767   /   5.929</t>
  </si>
  <si>
    <t>3.328   /   3.490</t>
  </si>
  <si>
    <t>8.375   /   8.537</t>
  </si>
  <si>
    <t>3.862   /   4.024</t>
  </si>
  <si>
    <t>319.688   /   352.107</t>
  </si>
  <si>
    <t>55.885   /   56.048</t>
  </si>
  <si>
    <t>0.855   /   1.017</t>
  </si>
  <si>
    <t>435.555   /   467.974</t>
  </si>
  <si>
    <t>62.966   /   95.386</t>
  </si>
  <si>
    <t>65.063   /   97.483</t>
  </si>
  <si>
    <t>5.819   /   5.981</t>
  </si>
  <si>
    <t>-12.145   /   -11.982</t>
  </si>
  <si>
    <t>66.711   /   99.130</t>
  </si>
  <si>
    <t>1.627   /   1.789</t>
  </si>
  <si>
    <t>46.348   /   78.767</t>
  </si>
  <si>
    <t>49.498   /   81.918</t>
  </si>
  <si>
    <t>52.057   /   84.476</t>
  </si>
  <si>
    <t>627.006   /   659.426</t>
  </si>
  <si>
    <t>645.612   /   678.031</t>
  </si>
  <si>
    <t>25.156   /   25.319</t>
  </si>
  <si>
    <t>15.470   /   15.632</t>
  </si>
  <si>
    <t>55.766   /   55.929</t>
  </si>
  <si>
    <t>32.104   /   32.266</t>
  </si>
  <si>
    <t>-0.051   /   0.111</t>
  </si>
  <si>
    <t>1.900   /   2.063</t>
  </si>
  <si>
    <t>30.569   /   30.731</t>
  </si>
  <si>
    <t>1.959   /   2.122</t>
  </si>
  <si>
    <t>1.796   /   1.959</t>
  </si>
  <si>
    <t>70.626   /   70.788</t>
  </si>
  <si>
    <t>60.241   /   60.403</t>
  </si>
  <si>
    <t>-0.909   /   -0.747</t>
  </si>
  <si>
    <t>8.611   /   8.773</t>
  </si>
  <si>
    <t>20.771   /   20.934</t>
  </si>
  <si>
    <t>25.577   /   25.740</t>
  </si>
  <si>
    <t>31.896   /   32.058</t>
  </si>
  <si>
    <t>26.139   /   26.302</t>
  </si>
  <si>
    <t>14.263   /   14.426</t>
  </si>
  <si>
    <t>33.713   /   33.876</t>
  </si>
  <si>
    <t>130.978   /   163.528</t>
  </si>
  <si>
    <t>130.076   /   162.626</t>
  </si>
  <si>
    <t>23.229   /   23.391</t>
  </si>
  <si>
    <t>28.520   /   28.683</t>
  </si>
  <si>
    <t>22.980   /   23.143</t>
  </si>
  <si>
    <t>23.285   /   23.448</t>
  </si>
  <si>
    <t>3.031   /   3.194</t>
  </si>
  <si>
    <t>3.080   /   3.243</t>
  </si>
  <si>
    <t>-10.534   /   -10.371</t>
  </si>
  <si>
    <t>-7.009   /   -6.846</t>
  </si>
  <si>
    <t>0.010   /   0.173</t>
  </si>
  <si>
    <t>1110.717   /   1143.267</t>
  </si>
  <si>
    <t>1.643   /   1.806</t>
  </si>
  <si>
    <t>1.739   /   1.901</t>
  </si>
  <si>
    <t>23.074   /   23.237</t>
  </si>
  <si>
    <t>27.074   /   27.237</t>
  </si>
  <si>
    <t>0.080   /   0.243</t>
  </si>
  <si>
    <t>-59.056   /   -58.893</t>
  </si>
  <si>
    <t>3.546   /   3.709</t>
  </si>
  <si>
    <t>56.184   /   56.347</t>
  </si>
  <si>
    <t>1.759   /   1.921</t>
  </si>
  <si>
    <t>-0.025   /   0.138</t>
  </si>
  <si>
    <t>-0.032   /   0.131</t>
  </si>
  <si>
    <t>-0.180   /   -0.017</t>
  </si>
  <si>
    <t>-0.208   /   -0.045</t>
  </si>
  <si>
    <t>12.510   /   12.673</t>
  </si>
  <si>
    <t>-0.239   /   -0.076</t>
  </si>
  <si>
    <t>28.189   /   28.352</t>
  </si>
  <si>
    <t>0.040   /   0.203</t>
  </si>
  <si>
    <t>-0.128   /   0.035</t>
  </si>
  <si>
    <t>-0.061   /   0.102</t>
  </si>
  <si>
    <t>1.790   /   1.952</t>
  </si>
  <si>
    <t>-12.463   /   -12.300</t>
  </si>
  <si>
    <t>1.878   /   2.041</t>
  </si>
  <si>
    <t>-0.142   /   0.021</t>
  </si>
  <si>
    <t>7.091   /   7.254</t>
  </si>
  <si>
    <t>52.669   /   85.219</t>
  </si>
  <si>
    <t>421.517   /   454.067</t>
  </si>
  <si>
    <t>2.270   /   2.433</t>
  </si>
  <si>
    <t>2.038   /   2.201</t>
  </si>
  <si>
    <t>12.261   /   12.424</t>
  </si>
  <si>
    <t>13.360   /   13.522</t>
  </si>
  <si>
    <t>193.064   /   225.614</t>
  </si>
  <si>
    <t>-0.172   /   -0.009</t>
  </si>
  <si>
    <t>51.812   /   51.975</t>
  </si>
  <si>
    <t>1.895   /   2.058</t>
  </si>
  <si>
    <t>-0.101   /   0.062</t>
  </si>
  <si>
    <t>-0.030   /   0.133</t>
  </si>
  <si>
    <t>60.390   /   92.941</t>
  </si>
  <si>
    <t>1.752   /   1.914</t>
  </si>
  <si>
    <t>-0.053   /   0.110</t>
  </si>
  <si>
    <t>-82.354   /   -82.191</t>
  </si>
  <si>
    <t>-7.159   /   -6.996</t>
  </si>
  <si>
    <t>421.167   /   453.717</t>
  </si>
  <si>
    <t>69.683   /   69.846</t>
  </si>
  <si>
    <t>9.235   /   9.398</t>
  </si>
  <si>
    <t>517.561   /   550.111</t>
  </si>
  <si>
    <t>16.120   /   16.283</t>
  </si>
  <si>
    <t>334.372   /   366.922</t>
  </si>
  <si>
    <t>-9.636   /   -9.473</t>
  </si>
  <si>
    <t>-20.648   /   -20.485</t>
  </si>
  <si>
    <t>-12.312   /   -12.149</t>
  </si>
  <si>
    <t>-20.543   /   -20.380</t>
  </si>
  <si>
    <t>60.640   /   93.190</t>
  </si>
  <si>
    <t>65.450   /   98.000</t>
  </si>
  <si>
    <t>271.950   /   304.500</t>
  </si>
  <si>
    <t>60.819   /   60.982</t>
  </si>
  <si>
    <t>478.111   /   510.661</t>
  </si>
  <si>
    <t>433.111   /   465.661</t>
  </si>
  <si>
    <t>21.589   /   21.752</t>
  </si>
  <si>
    <t>-10.434   /   -10.271</t>
  </si>
  <si>
    <t>355.800   /   388.350</t>
  </si>
  <si>
    <t>9.915   /   10.078</t>
  </si>
  <si>
    <t>371.103   /   403.653</t>
  </si>
  <si>
    <t>7.040   /   7.203</t>
  </si>
  <si>
    <t>8.426   /   8.589</t>
  </si>
  <si>
    <t>630.891   /   663.441</t>
  </si>
  <si>
    <t>17.820   /   17.983</t>
  </si>
  <si>
    <t>609.363   /   641.913</t>
  </si>
  <si>
    <t>1.493   /   1.656</t>
  </si>
  <si>
    <t>1.649   /   1.811</t>
  </si>
  <si>
    <t>2.031   /   2.193</t>
  </si>
  <si>
    <t>1.795   /   1.958</t>
  </si>
  <si>
    <t>-0.039   /   0.124</t>
  </si>
  <si>
    <t>34.281   /   34.444</t>
  </si>
  <si>
    <t>33.180   /   33.342</t>
  </si>
  <si>
    <t>316.335   /   348.885</t>
  </si>
  <si>
    <t>189.541   /   222.091</t>
  </si>
  <si>
    <t>34.538   /   34.700</t>
  </si>
  <si>
    <t>631.476   /   664.026</t>
  </si>
  <si>
    <t>351.476   /   384.026</t>
  </si>
  <si>
    <t>334.811   /   367.361</t>
  </si>
  <si>
    <t>507.468   /   540.018</t>
  </si>
  <si>
    <t>637.198   /   669.748</t>
  </si>
  <si>
    <t>632.405   /   664.955</t>
  </si>
  <si>
    <t>606.440   /   638.990</t>
  </si>
  <si>
    <t>669.411   /   701.961</t>
  </si>
  <si>
    <t>9.054   /   9.217</t>
  </si>
  <si>
    <t>17.601   /   17.763</t>
  </si>
  <si>
    <t>685.411   /   717.961</t>
  </si>
  <si>
    <t>25.189   /   25.352</t>
  </si>
  <si>
    <t>19.331   /   19.494</t>
  </si>
  <si>
    <t>8.263   /   8.426</t>
  </si>
  <si>
    <t>-62.220   /   -62.057</t>
  </si>
  <si>
    <t>-3.943   /   -3.780</t>
  </si>
  <si>
    <t>13.005   /   13.168</t>
  </si>
  <si>
    <t>9.312   /   9.475</t>
  </si>
  <si>
    <t>8.810   /   8.973</t>
  </si>
  <si>
    <t>-124.358   /   -124.196</t>
  </si>
  <si>
    <t>-8.448   /   -8.285</t>
  </si>
  <si>
    <t>370.155   /   402.705</t>
  </si>
  <si>
    <t>592.843   /   625.393</t>
  </si>
  <si>
    <t>653.741   /   686.291</t>
  </si>
  <si>
    <t>618.154   /   650.704</t>
  </si>
  <si>
    <t>19.418   /   19.581</t>
  </si>
  <si>
    <t>640.971   /   673.521</t>
  </si>
  <si>
    <t>8.439   /   8.601</t>
  </si>
  <si>
    <t>-8.716   /   -8.553</t>
  </si>
  <si>
    <t>499.568   /   532.118</t>
  </si>
  <si>
    <t>-8.709   /   -8.546</t>
  </si>
  <si>
    <t>462.459   /   495.009</t>
  </si>
  <si>
    <t>555.111   /   587.661</t>
  </si>
  <si>
    <t>-16.128   /   -15.965</t>
  </si>
  <si>
    <t>-132.358   /   -132.196</t>
  </si>
  <si>
    <t>10029.757   /   10062.307</t>
  </si>
  <si>
    <t>97.575   /   130.125</t>
  </si>
  <si>
    <t>14.421   /   14.584</t>
  </si>
  <si>
    <t>688.033   /   720.584</t>
  </si>
  <si>
    <t>12.963   /   13.126</t>
  </si>
  <si>
    <t>14.763   /   14.926</t>
  </si>
  <si>
    <t>-6.368   /   -6.206</t>
  </si>
  <si>
    <t>60.105   /   60.267</t>
  </si>
  <si>
    <t>4.185   /   4.348</t>
  </si>
  <si>
    <t>57.002   /   57.165</t>
  </si>
  <si>
    <t>-0.213   /   -0.050</t>
  </si>
  <si>
    <t>1.849   /   2.011</t>
  </si>
  <si>
    <t>1.997   /   2.160</t>
  </si>
  <si>
    <t>1.899   /   2.061</t>
  </si>
  <si>
    <t>-0.041   /   0.122</t>
  </si>
  <si>
    <t>2.064   /   2.227</t>
  </si>
  <si>
    <t>-3.148   /   -2.985</t>
  </si>
  <si>
    <t>23.236   /   23.399</t>
  </si>
  <si>
    <t>48.703   /   48.865</t>
  </si>
  <si>
    <t>0.055   /   0.218</t>
  </si>
  <si>
    <t>425.291   /   457.841</t>
  </si>
  <si>
    <t>56.021   /   56.183</t>
  </si>
  <si>
    <t>424.891   /   457.441</t>
  </si>
  <si>
    <t>2.198   /   2.360</t>
  </si>
  <si>
    <t>4.648   /   4.811</t>
  </si>
  <si>
    <t>-5.564   /   -5.401</t>
  </si>
  <si>
    <t>-0.090   /   0.073</t>
  </si>
  <si>
    <t>1.565   /   1.728</t>
  </si>
  <si>
    <t>252.042   /   284.592</t>
  </si>
  <si>
    <t>0.130   /   0.293</t>
  </si>
  <si>
    <t>619.589   /   652.139</t>
  </si>
  <si>
    <t>27.484   /   27.647</t>
  </si>
  <si>
    <t>-0.075   /   0.088</t>
  </si>
  <si>
    <t>0.052   /   0.215</t>
  </si>
  <si>
    <t>-0.020   /   0.143</t>
  </si>
  <si>
    <t>10.851   /   11.014</t>
  </si>
  <si>
    <t>6.066   /   6.229</t>
  </si>
  <si>
    <t>0.084   /   0.246</t>
  </si>
  <si>
    <t>0.174   /   0.336</t>
  </si>
  <si>
    <t>14.760   /   14.923</t>
  </si>
  <si>
    <t>0.076   /   0.239</t>
  </si>
  <si>
    <t>2.090   /   2.252</t>
  </si>
  <si>
    <t>-0.060   /   0.103</t>
  </si>
  <si>
    <t>-0.190   /   -0.027</t>
  </si>
  <si>
    <t>-0.040   /   0.123</t>
  </si>
  <si>
    <t>1.868   /   2.031</t>
  </si>
  <si>
    <t>-0.145   /   0.018</t>
  </si>
  <si>
    <t>-0.019   /   0.144</t>
  </si>
  <si>
    <t>26.453   /   26.616</t>
  </si>
  <si>
    <t>26.867   /   27.030</t>
  </si>
  <si>
    <t>620.179   /   652.729</t>
  </si>
  <si>
    <t>1286.209   /   1318.759</t>
  </si>
  <si>
    <t>1244.510   /   1277.060</t>
  </si>
  <si>
    <t>607.474   /   640.024</t>
  </si>
  <si>
    <t>609.474   /   642.024</t>
  </si>
  <si>
    <t>629.672   /   662.222</t>
  </si>
  <si>
    <t>633.703   /   666.253</t>
  </si>
  <si>
    <t>625.411   /   657.961</t>
  </si>
  <si>
    <t>-19.053   /   -18.890</t>
  </si>
  <si>
    <t>-63.056   /   -62.893</t>
  </si>
  <si>
    <t>576.213   /   608.763</t>
  </si>
  <si>
    <t>581.343   /   613.893</t>
  </si>
  <si>
    <t>8.940   /   9.102</t>
  </si>
  <si>
    <t>7.238   /   7.401</t>
  </si>
  <si>
    <t>84.482   /   117.033</t>
  </si>
  <si>
    <t>612.222   /   644.772</t>
  </si>
  <si>
    <t>76.921   /   109.471</t>
  </si>
  <si>
    <t>404.407   /   436.957</t>
  </si>
  <si>
    <t>-17.714   /   -17.552</t>
  </si>
  <si>
    <t>371.439   /   403.989</t>
  </si>
  <si>
    <t>-31.569   /   -31.406</t>
  </si>
  <si>
    <t>-29.569   /   -29.406</t>
  </si>
  <si>
    <t>356.259   /   388.809</t>
  </si>
  <si>
    <t>0.558   /   0.721</t>
  </si>
  <si>
    <t>387.788   /   420.338</t>
  </si>
  <si>
    <t>-9.784   /   -9.621</t>
  </si>
  <si>
    <t>-9.713   /   -9.550</t>
  </si>
  <si>
    <t>337.244   /   369.794</t>
  </si>
  <si>
    <t>-2.114   /   -1.952</t>
  </si>
  <si>
    <t>-30.748   /   -30.585</t>
  </si>
  <si>
    <t>1.502   /   1.664</t>
  </si>
  <si>
    <t>24.364   /   24.527</t>
  </si>
  <si>
    <t>18.189   /   18.352</t>
  </si>
  <si>
    <t>15.284   /   15.447</t>
  </si>
  <si>
    <t>-4.988   /   -4.825</t>
  </si>
  <si>
    <t>211.085   /   243.635</t>
  </si>
  <si>
    <t>620.250   /   652.800</t>
  </si>
  <si>
    <t>614.118   /   646.668</t>
  </si>
  <si>
    <t>613.938   /   646.488</t>
  </si>
  <si>
    <t>551.221   /   583.771</t>
  </si>
  <si>
    <t>611.741   /   644.291</t>
  </si>
  <si>
    <t>558.959   /   591.509</t>
  </si>
  <si>
    <t>3.462   /   3.625</t>
  </si>
  <si>
    <t>17.331   /   17.494</t>
  </si>
  <si>
    <t>614.626   /   647.176</t>
  </si>
  <si>
    <t>18.075   /   18.237</t>
  </si>
  <si>
    <t>610.006   /   642.556</t>
  </si>
  <si>
    <t>2007.174   /   2039.724</t>
  </si>
  <si>
    <t>1392.103   /   1424.653</t>
  </si>
  <si>
    <t>660.241   /   692.791</t>
  </si>
  <si>
    <t>666.318   /   698.868</t>
  </si>
  <si>
    <t>27.120   /   27.283</t>
  </si>
  <si>
    <t>49.210   /   49.373</t>
  </si>
  <si>
    <t>22.120   /   22.283</t>
  </si>
  <si>
    <t>48.663   /   48.825</t>
  </si>
  <si>
    <t>-28.218   /   -28.055</t>
  </si>
  <si>
    <t>18.074   /   18.237</t>
  </si>
  <si>
    <t>172.005   /   204.555</t>
  </si>
  <si>
    <t>-234.848   /   -234.685</t>
  </si>
  <si>
    <t>64.922   /   65.085</t>
  </si>
  <si>
    <t>53.311   /   53.474</t>
  </si>
  <si>
    <t>-0.622   /   -0.459</t>
  </si>
  <si>
    <t>252.142   /   284.692</t>
  </si>
  <si>
    <t>237.245   /   269.795</t>
  </si>
  <si>
    <t>298.587   /   331.137</t>
  </si>
  <si>
    <t>496.703   /   529.253</t>
  </si>
  <si>
    <t>762.588   /   795.138</t>
  </si>
  <si>
    <t>1403.459   /   1436.009</t>
  </si>
  <si>
    <t>57.927   /   58.090</t>
  </si>
  <si>
    <t>43.619   /   76.169</t>
  </si>
  <si>
    <t>-6.379   /   -6.216</t>
  </si>
  <si>
    <t>-8.735   /   -8.572</t>
  </si>
  <si>
    <t>369.176   /   401.726</t>
  </si>
  <si>
    <t>-5.818   /   -5.655</t>
  </si>
  <si>
    <t>26.222   /   26.385</t>
  </si>
  <si>
    <t>15.990   /   16.153</t>
  </si>
  <si>
    <t>354.700   /   387.250</t>
  </si>
  <si>
    <t>10.151   /   10.314</t>
  </si>
  <si>
    <t>-7.990   /   -7.827</t>
  </si>
  <si>
    <t>-29.340   /   -29.177</t>
  </si>
  <si>
    <t>65.068   /   97.618</t>
  </si>
  <si>
    <t>9.242   /   9.404</t>
  </si>
  <si>
    <t>17.689   /   17.852</t>
  </si>
  <si>
    <t>15.218   /   15.381</t>
  </si>
  <si>
    <t>4.006   /   4.169</t>
  </si>
  <si>
    <t>30.714   /   30.876</t>
  </si>
  <si>
    <t>-189.099   /   -188.936</t>
  </si>
  <si>
    <t>27.222   /   27.385</t>
  </si>
  <si>
    <t>2.049   /   2.211</t>
  </si>
  <si>
    <t>5.264   /   5.427</t>
  </si>
  <si>
    <t>3.382   /   3.545</t>
  </si>
  <si>
    <t>8.009   /   8.172</t>
  </si>
  <si>
    <t>3.925   /   4.087</t>
  </si>
  <si>
    <t>315.950   /   348.500</t>
  </si>
  <si>
    <t>55.775   /   55.938</t>
  </si>
  <si>
    <t>0.854   /   1.017</t>
  </si>
  <si>
    <t>435.427   /   467.977</t>
  </si>
  <si>
    <t>62.661   /   95.211</t>
  </si>
  <si>
    <t>64.760   /   97.310</t>
  </si>
  <si>
    <t>5.882   /   6.044</t>
  </si>
  <si>
    <t>-12.354   /   -12.191</t>
  </si>
  <si>
    <t>66.446   /   98.996</t>
  </si>
  <si>
    <t>1.800   /   1.963</t>
  </si>
  <si>
    <t>45.746   /   78.296</t>
  </si>
  <si>
    <t>48.889   /   81.439</t>
  </si>
  <si>
    <t>51.621   /   84.171</t>
  </si>
  <si>
    <t>621.741   /   654.291</t>
  </si>
  <si>
    <t>645.920   /   678.470</t>
  </si>
  <si>
    <t>-1.834   /   -1.671</t>
  </si>
  <si>
    <t>15.625   /   15.788</t>
  </si>
  <si>
    <t>56.000   /   56.162</t>
  </si>
  <si>
    <t>32.274   /   32.437</t>
  </si>
  <si>
    <t>-0.055   /   0.107</t>
  </si>
  <si>
    <t>1.869   /   2.031</t>
  </si>
  <si>
    <t>30.585   /   30.748</t>
  </si>
  <si>
    <t>1.965   /   2.128</t>
  </si>
  <si>
    <t>1.798   /   1.961</t>
  </si>
  <si>
    <t>70.833   /   70.996</t>
  </si>
  <si>
    <t>60.454   /   60.616</t>
  </si>
  <si>
    <t>-0.746   /   -0.584</t>
  </si>
  <si>
    <t>8.805   /   8.968</t>
  </si>
  <si>
    <t>20.787   /   20.950</t>
  </si>
  <si>
    <t>25.496   /   25.659</t>
  </si>
  <si>
    <t>33.629   /   33.793</t>
  </si>
  <si>
    <t>26.017   /   26.181</t>
  </si>
  <si>
    <t>14.022   /   14.186</t>
  </si>
  <si>
    <t>33.682   /   33.845</t>
  </si>
  <si>
    <t>129.834   /   162.512</t>
  </si>
  <si>
    <t>128.822   /   161.501</t>
  </si>
  <si>
    <t>24.221   /   24.384</t>
  </si>
  <si>
    <t>28.530   /   28.693</t>
  </si>
  <si>
    <t>22.936   /   23.099</t>
  </si>
  <si>
    <t>23.337   /   23.500</t>
  </si>
  <si>
    <t>3.032   /   3.195</t>
  </si>
  <si>
    <t>3.081   /   3.244</t>
  </si>
  <si>
    <t>5.158   /   5.322</t>
  </si>
  <si>
    <t>5.118   /   5.282</t>
  </si>
  <si>
    <t>-10.515   /   -10.352</t>
  </si>
  <si>
    <t>-7.862   /   -7.698</t>
  </si>
  <si>
    <t>0.020   /   0.183</t>
  </si>
  <si>
    <t>1106.983   /   1139.661</t>
  </si>
  <si>
    <t>1.609   /   1.773</t>
  </si>
  <si>
    <t>1.611   /   1.774</t>
  </si>
  <si>
    <t>1.193   /   1.357</t>
  </si>
  <si>
    <t>1.033   /   1.197</t>
  </si>
  <si>
    <t>23.199   /   23.362</t>
  </si>
  <si>
    <t>27.199   /   27.362</t>
  </si>
  <si>
    <t>0.081   /   0.245</t>
  </si>
  <si>
    <t>-59.209   /   -59.046</t>
  </si>
  <si>
    <t>3.543   /   3.706</t>
  </si>
  <si>
    <t>2.901   /   3.064</t>
  </si>
  <si>
    <t>56.181   /   56.344</t>
  </si>
  <si>
    <t>1.631   /   1.794</t>
  </si>
  <si>
    <t>-0.111   /   0.052</t>
  </si>
  <si>
    <t>-0.048   /   0.116</t>
  </si>
  <si>
    <t>-0.218   /   -0.055</t>
  </si>
  <si>
    <t>-0.236   /   -0.072</t>
  </si>
  <si>
    <t>12.374   /   12.537</t>
  </si>
  <si>
    <t>-0.243   /   -0.080</t>
  </si>
  <si>
    <t>28.096   /   28.260</t>
  </si>
  <si>
    <t>0.031   /   0.194</t>
  </si>
  <si>
    <t>-0.140   /   0.024</t>
  </si>
  <si>
    <t>-0.111   /   0.053</t>
  </si>
  <si>
    <t>-0.073   /   0.091</t>
  </si>
  <si>
    <t>1.788   /   1.951</t>
  </si>
  <si>
    <t>-13.120   /   -12.957</t>
  </si>
  <si>
    <t>1.874   /   2.037</t>
  </si>
  <si>
    <t>-0.146   /   0.018</t>
  </si>
  <si>
    <t>7.144   /   7.307</t>
  </si>
  <si>
    <t>52.616   /   85.294</t>
  </si>
  <si>
    <t>421.528   /   454.206</t>
  </si>
  <si>
    <t>2.256   /   2.419</t>
  </si>
  <si>
    <t>2.041   /   2.205</t>
  </si>
  <si>
    <t>12.456   /   12.619</t>
  </si>
  <si>
    <t>13.382   /   13.545</t>
  </si>
  <si>
    <t>183.805   /   216.483</t>
  </si>
  <si>
    <t>-0.176   /   -0.012</t>
  </si>
  <si>
    <t>51.315   /   51.478</t>
  </si>
  <si>
    <t>1.883   /   2.046</t>
  </si>
  <si>
    <t>-0.112   /   0.051</t>
  </si>
  <si>
    <t>-0.116   /   0.047</t>
  </si>
  <si>
    <t>60.365   /   93.044</t>
  </si>
  <si>
    <t>1.739   /   1.902</t>
  </si>
  <si>
    <t>-0.042   /   0.121</t>
  </si>
  <si>
    <t>-76.388   /   -76.225</t>
  </si>
  <si>
    <t>-7.241   /   -7.077</t>
  </si>
  <si>
    <t>421.178   /   453.856</t>
  </si>
  <si>
    <t>69.657   /   69.821</t>
  </si>
  <si>
    <t>9.486   /   9.650</t>
  </si>
  <si>
    <t>517.196   /   549.874</t>
  </si>
  <si>
    <t>15.875   /   16.039</t>
  </si>
  <si>
    <t>328.916   /   361.595</t>
  </si>
  <si>
    <t>-10.943   /   -10.780</t>
  </si>
  <si>
    <t>-22.109   /   -21.946</t>
  </si>
  <si>
    <t>-13.650   /   -13.487</t>
  </si>
  <si>
    <t>-21.902   /   -21.739</t>
  </si>
  <si>
    <t>60.467   /   93.146</t>
  </si>
  <si>
    <t>65.418   /   98.096</t>
  </si>
  <si>
    <t>267.094   /   299.773</t>
  </si>
  <si>
    <t>60.483   /   60.646</t>
  </si>
  <si>
    <t>477.122   /   509.800</t>
  </si>
  <si>
    <t>432.122   /   464.800</t>
  </si>
  <si>
    <t>21.715   /   21.879</t>
  </si>
  <si>
    <t>-11.475   /   -11.312</t>
  </si>
  <si>
    <t>354.385   /   387.063</t>
  </si>
  <si>
    <t>369.112   /   401.790</t>
  </si>
  <si>
    <t>8.666   /   8.829</t>
  </si>
  <si>
    <t>630.362   /   663.040</t>
  </si>
  <si>
    <t>17.805   /   17.968</t>
  </si>
  <si>
    <t>608.850   /   641.528</t>
  </si>
  <si>
    <t>1.474   /   1.637</t>
  </si>
  <si>
    <t>-0.022   /   0.141</t>
  </si>
  <si>
    <t>1.521   /   1.684</t>
  </si>
  <si>
    <t>2.019   /   2.182</t>
  </si>
  <si>
    <t>5.108   /   5.272</t>
  </si>
  <si>
    <t>4.318   /   4.482</t>
  </si>
  <si>
    <t>1.783   /   1.946</t>
  </si>
  <si>
    <t>-0.028   /   0.135</t>
  </si>
  <si>
    <t>5.008   /   5.172</t>
  </si>
  <si>
    <t>34.205   /   34.368</t>
  </si>
  <si>
    <t>33.166   /   33.329</t>
  </si>
  <si>
    <t>316.138   /   348.816</t>
  </si>
  <si>
    <t>189.497   /   222.175</t>
  </si>
  <si>
    <t>34.496   /   34.659</t>
  </si>
  <si>
    <t>604.158   /   636.836</t>
  </si>
  <si>
    <t>-10.582   /   -10.418</t>
  </si>
  <si>
    <t>349.780   /   382.458</t>
  </si>
  <si>
    <t>333.401   /   366.080</t>
  </si>
  <si>
    <t>507.449   /   540.127</t>
  </si>
  <si>
    <t>637.708   /   670.387</t>
  </si>
  <si>
    <t>631.875   /   664.553</t>
  </si>
  <si>
    <t>605.803   /   638.481</t>
  </si>
  <si>
    <t>669.911   /   702.589</t>
  </si>
  <si>
    <t>9.007   /   9.171</t>
  </si>
  <si>
    <t>7.168   /   7.332</t>
  </si>
  <si>
    <t>17.614   /   17.777</t>
  </si>
  <si>
    <t>685.911   /   718.589</t>
  </si>
  <si>
    <t>25.096   /   25.260</t>
  </si>
  <si>
    <t>19.345   /   19.509</t>
  </si>
  <si>
    <t>8.022   /   8.186</t>
  </si>
  <si>
    <t>-59.444   /   -59.281</t>
  </si>
  <si>
    <t>12.905   /   13.068</t>
  </si>
  <si>
    <t>6.132   /   6.295</t>
  </si>
  <si>
    <t>5.773   /   5.936</t>
  </si>
  <si>
    <t>-118.806   /   -118.643</t>
  </si>
  <si>
    <t>11.280   /   11.444</t>
  </si>
  <si>
    <t>-8.471   /   -8.308</t>
  </si>
  <si>
    <t>368.453   /   401.131</t>
  </si>
  <si>
    <t>1.918   /   2.082</t>
  </si>
  <si>
    <t>564.079   /   596.757</t>
  </si>
  <si>
    <t>626.093   /   658.771</t>
  </si>
  <si>
    <t>2.862   /   3.026</t>
  </si>
  <si>
    <t>588.418   /   621.096</t>
  </si>
  <si>
    <t>19.430   /   19.594</t>
  </si>
  <si>
    <t>640.645   /   673.324</t>
  </si>
  <si>
    <t>8.680   /   8.843</t>
  </si>
  <si>
    <t>-8.762   /   -8.599</t>
  </si>
  <si>
    <t>499.368   /   532.047</t>
  </si>
  <si>
    <t>-8.757   /   -8.593</t>
  </si>
  <si>
    <t>462.143   /   494.821</t>
  </si>
  <si>
    <t>526.249   /   558.927</t>
  </si>
  <si>
    <t>-16.140   /   -15.976</t>
  </si>
  <si>
    <t>-126.806   /   -126.643</t>
  </si>
  <si>
    <t>9993.203   /   10025.881</t>
  </si>
  <si>
    <t>96.643   /   129.321</t>
  </si>
  <si>
    <t>14.415   /   14.578</t>
  </si>
  <si>
    <t>687.546   /   720.225</t>
  </si>
  <si>
    <t>15.168   /   15.332</t>
  </si>
  <si>
    <t>12.964   /   13.128</t>
  </si>
  <si>
    <t>14.522   /   14.686</t>
  </si>
  <si>
    <t>4.068   /   4.232</t>
  </si>
  <si>
    <t>-6.710   /   -6.547</t>
  </si>
  <si>
    <t>59.902   /   60.065</t>
  </si>
  <si>
    <t>4.420   /   4.583</t>
  </si>
  <si>
    <t>3.068   /   3.232</t>
  </si>
  <si>
    <t>56.445   /   56.608</t>
  </si>
  <si>
    <t>4.643   /   4.807</t>
  </si>
  <si>
    <t>-0.074   /   0.090</t>
  </si>
  <si>
    <t>-0.215   /   -0.051</t>
  </si>
  <si>
    <t>1.721   /   1.884</t>
  </si>
  <si>
    <t>1.988   /   2.152</t>
  </si>
  <si>
    <t>1.168   /   1.332</t>
  </si>
  <si>
    <t>1.771   /   1.934</t>
  </si>
  <si>
    <t>-0.110   /   0.053</t>
  </si>
  <si>
    <t>2.066   /   2.230</t>
  </si>
  <si>
    <t>-3.150   /   -2.986</t>
  </si>
  <si>
    <t>23.151   /   23.314</t>
  </si>
  <si>
    <t>48.680   /   48.844</t>
  </si>
  <si>
    <t>0.058   /   0.221</t>
  </si>
  <si>
    <t>425.302   /   457.980</t>
  </si>
  <si>
    <t>55.785   /   55.948</t>
  </si>
  <si>
    <t>424.902   /   457.580</t>
  </si>
  <si>
    <t>2.280   /   2.443</t>
  </si>
  <si>
    <t>-5.569   /   -5.406</t>
  </si>
  <si>
    <t>251.943   /   284.621</t>
  </si>
  <si>
    <t>0.132   /   0.296</t>
  </si>
  <si>
    <t>620.146   /   652.824</t>
  </si>
  <si>
    <t>27.408   /   27.571</t>
  </si>
  <si>
    <t>0.049   /   0.213</t>
  </si>
  <si>
    <t>0.163   /   0.327</t>
  </si>
  <si>
    <t>9.736   /   9.900</t>
  </si>
  <si>
    <t>13.312   /   13.476</t>
  </si>
  <si>
    <t>0.214   /   0.377</t>
  </si>
  <si>
    <t>0.304   /   0.467</t>
  </si>
  <si>
    <t>13.659   /   13.822</t>
  </si>
  <si>
    <t>2.088   /   2.251</t>
  </si>
  <si>
    <t>1.856   /   2.019</t>
  </si>
  <si>
    <t>26.193   /   26.356</t>
  </si>
  <si>
    <t>26.840   /   27.003</t>
  </si>
  <si>
    <t>620.736   /   653.414</t>
  </si>
  <si>
    <t>1285.755   /   1318.433</t>
  </si>
  <si>
    <t>1243.147   /   1275.825</t>
  </si>
  <si>
    <t>607.464   /   640.142</t>
  </si>
  <si>
    <t>609.464   /   642.142</t>
  </si>
  <si>
    <t>629.608   /   662.286</t>
  </si>
  <si>
    <t>633.639   /   666.317</t>
  </si>
  <si>
    <t>625.911   /   658.589</t>
  </si>
  <si>
    <t>-20.190   /   -20.027</t>
  </si>
  <si>
    <t>0.968   /   1.132</t>
  </si>
  <si>
    <t>-63.209   /   -63.046</t>
  </si>
  <si>
    <t>547.257   /   579.936</t>
  </si>
  <si>
    <t>581.489   /   614.167</t>
  </si>
  <si>
    <t>5.786   /   5.949</t>
  </si>
  <si>
    <t>4.465   /   4.628</t>
  </si>
  <si>
    <t>55.329   /   88.007</t>
  </si>
  <si>
    <t>584.728   /   617.406</t>
  </si>
  <si>
    <t>50.769   /   83.447</t>
  </si>
  <si>
    <t>0.181   /   0.345</t>
  </si>
  <si>
    <t>404.414   /   437.093</t>
  </si>
  <si>
    <t>-17.702   /   -17.538</t>
  </si>
  <si>
    <t>19.418   /   19.582</t>
  </si>
  <si>
    <t>371.441   /   404.119</t>
  </si>
  <si>
    <t>-31.646   /   -31.482</t>
  </si>
  <si>
    <t>-29.646   /   -29.482</t>
  </si>
  <si>
    <t>356.259   /   388.937</t>
  </si>
  <si>
    <t>0.558   /   0.722</t>
  </si>
  <si>
    <t>386.073   /   418.751</t>
  </si>
  <si>
    <t>40.128   /   40.292</t>
  </si>
  <si>
    <t>10.155   /   10.319</t>
  </si>
  <si>
    <t>-9.754   /   -9.591</t>
  </si>
  <si>
    <t>-9.694   /   -9.531</t>
  </si>
  <si>
    <t>337.165   /   369.843</t>
  </si>
  <si>
    <t>-2.115   /   -1.951</t>
  </si>
  <si>
    <t>-30.763   /   -30.600</t>
  </si>
  <si>
    <t>1.484   /   1.647</t>
  </si>
  <si>
    <t>18.096   /   18.260</t>
  </si>
  <si>
    <t>15.211   /   15.374</t>
  </si>
  <si>
    <t>-5.003   /   -4.840</t>
  </si>
  <si>
    <t>213.087   /   245.765</t>
  </si>
  <si>
    <t>620.378   /   653.056</t>
  </si>
  <si>
    <t>614.040   /   646.718</t>
  </si>
  <si>
    <t>614.428   /   647.106</t>
  </si>
  <si>
    <t>550.761   /   583.439</t>
  </si>
  <si>
    <t>584.093   /   616.771</t>
  </si>
  <si>
    <t>558.365   /   591.043</t>
  </si>
  <si>
    <t>3.447   /   3.610</t>
  </si>
  <si>
    <t>17.345   /   17.509</t>
  </si>
  <si>
    <t>615.115   /   647.793</t>
  </si>
  <si>
    <t>18.199   /   18.363</t>
  </si>
  <si>
    <t>582.547   /   615.225</t>
  </si>
  <si>
    <t>2006.265   /   2038.943</t>
  </si>
  <si>
    <t>1391.963   /   1424.641</t>
  </si>
  <si>
    <t>659.976   /   692.654</t>
  </si>
  <si>
    <t>667.073   /   699.751</t>
  </si>
  <si>
    <t>26.875   /   27.039</t>
  </si>
  <si>
    <t>49.188   /   49.351</t>
  </si>
  <si>
    <t>21.875   /   22.039</t>
  </si>
  <si>
    <t>-1.582   /   -1.418</t>
  </si>
  <si>
    <t>48.640   /   48.804</t>
  </si>
  <si>
    <t>18.199   /   18.362</t>
  </si>
  <si>
    <t>173.562   /   206.240</t>
  </si>
  <si>
    <t>-237.033   /   -236.869</t>
  </si>
  <si>
    <t>66.580   /   66.744</t>
  </si>
  <si>
    <t>55.315   /   55.478</t>
  </si>
  <si>
    <t>-0.770   /   -0.607</t>
  </si>
  <si>
    <t>-0.644   /   -0.480</t>
  </si>
  <si>
    <t>252.043   /   284.721</t>
  </si>
  <si>
    <t>235.575   /   268.253</t>
  </si>
  <si>
    <t>290.242   /   322.921</t>
  </si>
  <si>
    <t>497.639   /   530.317</t>
  </si>
  <si>
    <t>762.379   /   795.057</t>
  </si>
  <si>
    <t>1411.401   /   1444.080</t>
  </si>
  <si>
    <t>57.905   /   58.068</t>
  </si>
  <si>
    <t>43.532   /   76.210</t>
  </si>
  <si>
    <t>-6.394   /   -6.231</t>
  </si>
  <si>
    <t>-8.749   /   -8.586</t>
  </si>
  <si>
    <t>369.218   /   401.896</t>
  </si>
  <si>
    <t>-6.197   /   -6.034</t>
  </si>
  <si>
    <t>354.737   /   387.416</t>
  </si>
  <si>
    <t>10.150   /   10.314</t>
  </si>
  <si>
    <t>-9.089   /   -8.926</t>
  </si>
  <si>
    <t>-31.883   /   -31.719</t>
  </si>
  <si>
    <t>64.764   /   97.443</t>
  </si>
  <si>
    <t>9.224   /   9.387</t>
  </si>
  <si>
    <t>17.596   /   17.760</t>
  </si>
  <si>
    <t>14.963   /   15.126</t>
  </si>
  <si>
    <t>40.028   /   40.192</t>
  </si>
  <si>
    <t>-0.177   /   -0.013</t>
  </si>
  <si>
    <t>3.989   /   4.152</t>
  </si>
  <si>
    <t>30.715   /   30.879</t>
  </si>
  <si>
    <t>-190.850   /   -190.687</t>
  </si>
  <si>
    <t>1.295   /   1.458</t>
  </si>
  <si>
    <t>4.322   /   4.485</t>
  </si>
  <si>
    <t>3.367   /   3.530</t>
  </si>
  <si>
    <t>7.687   /   7.850</t>
  </si>
  <si>
    <t>3.907   /   4.070</t>
  </si>
  <si>
    <t>0.918   /   1.082</t>
  </si>
  <si>
    <t>311.094   /   343.773</t>
  </si>
  <si>
    <t>55.720   /   55.884</t>
  </si>
  <si>
    <t>435.302   /   467.981</t>
  </si>
  <si>
    <t>62.364   /   95.043</t>
  </si>
  <si>
    <t>64.457   /   97.135</t>
  </si>
  <si>
    <t>5.864   /   6.027</t>
  </si>
  <si>
    <t>-12.209   /   -12.045</t>
  </si>
  <si>
    <t>66.181   /   98.859</t>
  </si>
  <si>
    <t>1.858   /   2.021</t>
  </si>
  <si>
    <t>44.646   /   77.324</t>
  </si>
  <si>
    <t>47.789   /   80.467</t>
  </si>
  <si>
    <t>51.219   /   83.897</t>
  </si>
  <si>
    <t>594.093   /   626.771</t>
  </si>
  <si>
    <t>645.909   /   678.587</t>
  </si>
  <si>
    <t>15.821   /   15.984</t>
  </si>
  <si>
    <t>56.222   /   56.385</t>
  </si>
  <si>
    <t>32.446   /   32.610</t>
  </si>
  <si>
    <t>-0.059   /   0.104</t>
  </si>
  <si>
    <t>1.741   /   1.904</t>
  </si>
  <si>
    <t>30.600   /   30.763</t>
  </si>
  <si>
    <t>1.953   /   2.116</t>
  </si>
  <si>
    <t>0.048   /   0.212</t>
  </si>
  <si>
    <t>1.794   /   1.957</t>
  </si>
  <si>
    <t>-0.067   /   0.097</t>
  </si>
  <si>
    <t>71.101   /   71.264</t>
  </si>
  <si>
    <t>60.706   /   60.869</t>
  </si>
  <si>
    <t>-0.452   /   -0.288</t>
  </si>
  <si>
    <t>9.058   /   9.221</t>
  </si>
  <si>
    <t>20.806   /   20.970</t>
  </si>
  <si>
    <t>25.999   /   26.163</t>
  </si>
  <si>
    <t>33.067   /   33.231</t>
  </si>
  <si>
    <t>25.890   /   26.054</t>
  </si>
  <si>
    <t>13.101   /   13.265</t>
  </si>
  <si>
    <t>33.672   /   33.836</t>
  </si>
  <si>
    <t>128.580   /   161.384</t>
  </si>
  <si>
    <t>127.534   /   160.338</t>
  </si>
  <si>
    <t>23.529   /   23.693</t>
  </si>
  <si>
    <t>28.538   /   28.702</t>
  </si>
  <si>
    <t>22.891   /   23.055</t>
  </si>
  <si>
    <t>23.069   /   23.233</t>
  </si>
  <si>
    <t>3.032   /   3.196</t>
  </si>
  <si>
    <t>3.082   /   3.246</t>
  </si>
  <si>
    <t>-10.507   /   -10.343</t>
  </si>
  <si>
    <t>-7.716   /   -7.552</t>
  </si>
  <si>
    <t>-0.079   /   0.085</t>
  </si>
  <si>
    <t>1083.380   /   1116.184</t>
  </si>
  <si>
    <t>1.522   /   1.686</t>
  </si>
  <si>
    <t>1.574   /   1.738</t>
  </si>
  <si>
    <t>23.292   /   23.456</t>
  </si>
  <si>
    <t>27.292   /   27.456</t>
  </si>
  <si>
    <t>0.082   /   0.246</t>
  </si>
  <si>
    <t>-57.185   /   -57.021</t>
  </si>
  <si>
    <t>3.531   /   3.695</t>
  </si>
  <si>
    <t>2.864   /   3.028</t>
  </si>
  <si>
    <t>56.177   /   56.341</t>
  </si>
  <si>
    <t>1.594   /   1.758</t>
  </si>
  <si>
    <t>-0.198   /   -0.034</t>
  </si>
  <si>
    <t>-0.090   /   0.074</t>
  </si>
  <si>
    <t>-0.238   /   -0.074</t>
  </si>
  <si>
    <t>-0.234   /   -0.070</t>
  </si>
  <si>
    <t>-2.083   /   -1.919</t>
  </si>
  <si>
    <t>14.838   /   15.002</t>
  </si>
  <si>
    <t>-0.249   /   -0.085</t>
  </si>
  <si>
    <t>27.941   /   28.105</t>
  </si>
  <si>
    <t>0.008   /   0.172</t>
  </si>
  <si>
    <t>-0.166   /   -0.002</t>
  </si>
  <si>
    <t>-0.061   /   0.103</t>
  </si>
  <si>
    <t>1.781   /   1.945</t>
  </si>
  <si>
    <t>-11.562   /   -11.398</t>
  </si>
  <si>
    <t>1.867   /   2.031</t>
  </si>
  <si>
    <t>-0.164   /   0.000</t>
  </si>
  <si>
    <t>7.353   /   7.517</t>
  </si>
  <si>
    <t>52.601   /   85.405</t>
  </si>
  <si>
    <t>421.766   /   454.570</t>
  </si>
  <si>
    <t>2.276   /   2.440</t>
  </si>
  <si>
    <t>2.096   /   2.260</t>
  </si>
  <si>
    <t>12.786   /   12.950</t>
  </si>
  <si>
    <t>13.730   /   13.894</t>
  </si>
  <si>
    <t>184.812   /   217.615</t>
  </si>
  <si>
    <t>-0.194   /   -0.030</t>
  </si>
  <si>
    <t>51.940   /   52.104</t>
  </si>
  <si>
    <t>1.888   /   2.052</t>
  </si>
  <si>
    <t>-0.136   /   0.028</t>
  </si>
  <si>
    <t>-0.203   /   -0.039</t>
  </si>
  <si>
    <t>60.426   /   93.230</t>
  </si>
  <si>
    <t>1.717   /   1.881</t>
  </si>
  <si>
    <t>-0.004   /   0.160</t>
  </si>
  <si>
    <t>-74.778   /   -74.614</t>
  </si>
  <si>
    <t>-6.919   /   -6.755</t>
  </si>
  <si>
    <t>421.416   /   454.220</t>
  </si>
  <si>
    <t>69.622   /   69.786</t>
  </si>
  <si>
    <t>9.630   /   9.794</t>
  </si>
  <si>
    <t>516.954   /   549.758</t>
  </si>
  <si>
    <t>16.132   /   16.296</t>
  </si>
  <si>
    <t>327.831   /   360.635</t>
  </si>
  <si>
    <t>-11.958   /   -11.794</t>
  </si>
  <si>
    <t>-21.495   /   -21.331</t>
  </si>
  <si>
    <t>-14.506   /   -14.342</t>
  </si>
  <si>
    <t>-21.920   /   -21.756</t>
  </si>
  <si>
    <t>60.593   /   93.397</t>
  </si>
  <si>
    <t>65.135   /   97.939</t>
  </si>
  <si>
    <t>275.727   /   308.531</t>
  </si>
  <si>
    <t>61.371   /   61.535</t>
  </si>
  <si>
    <t>476.147   /   508.951</t>
  </si>
  <si>
    <t>431.147   /   463.951</t>
  </si>
  <si>
    <t>21.583   /   21.747</t>
  </si>
  <si>
    <t>-11.274   /   -11.110</t>
  </si>
  <si>
    <t>362.374   /   395.178</t>
  </si>
  <si>
    <t>4.511   /   4.675</t>
  </si>
  <si>
    <t>374.156   /   406.960</t>
  </si>
  <si>
    <t>2.227   /   2.391</t>
  </si>
  <si>
    <t>8.777   /   8.941</t>
  </si>
  <si>
    <t>628.711   /   661.515</t>
  </si>
  <si>
    <t>17.879   /   18.043</t>
  </si>
  <si>
    <t>607.398   /   640.201</t>
  </si>
  <si>
    <t>1.497   /   1.661</t>
  </si>
  <si>
    <t>-0.121   /   0.043</t>
  </si>
  <si>
    <t>1.484   /   1.648</t>
  </si>
  <si>
    <t>1.997   /   2.162</t>
  </si>
  <si>
    <t>1.788   /   1.952</t>
  </si>
  <si>
    <t>-0.134   /   0.030</t>
  </si>
  <si>
    <t>34.123   /   34.287</t>
  </si>
  <si>
    <t>33.157   /   33.321</t>
  </si>
  <si>
    <t>315.991   /   348.794</t>
  </si>
  <si>
    <t>189.620   /   222.424</t>
  </si>
  <si>
    <t>34.451   /   34.615</t>
  </si>
  <si>
    <t>611.326   /   644.130</t>
  </si>
  <si>
    <t>354.577   /   387.381</t>
  </si>
  <si>
    <t>341.380   /   374.183</t>
  </si>
  <si>
    <t>507.433   /   540.237</t>
  </si>
  <si>
    <t>638.029   /   670.833</t>
  </si>
  <si>
    <t>630.429   /   663.233</t>
  </si>
  <si>
    <t>605.908   /   638.711</t>
  </si>
  <si>
    <t>670.242   /   703.046</t>
  </si>
  <si>
    <t>8.929   /   9.093</t>
  </si>
  <si>
    <t>17.521   /   17.685</t>
  </si>
  <si>
    <t>1.472   /   1.636</t>
  </si>
  <si>
    <t>686.242   /   719.046</t>
  </si>
  <si>
    <t>24.941   /   25.105</t>
  </si>
  <si>
    <t>19.096   /   19.260</t>
  </si>
  <si>
    <t>7.101   /   7.265</t>
  </si>
  <si>
    <t>-57.000   /   -56.836</t>
  </si>
  <si>
    <t>1.259   /   1.423</t>
  </si>
  <si>
    <t>12.787   /   12.951</t>
  </si>
  <si>
    <t>6.645   /   6.809</t>
  </si>
  <si>
    <t>5.007   /   5.171</t>
  </si>
  <si>
    <t>-113.919   /   -113.755</t>
  </si>
  <si>
    <t>18.030   /   18.195</t>
  </si>
  <si>
    <t>11.400   /   11.564</t>
  </si>
  <si>
    <t>-8.270   /   -8.106</t>
  </si>
  <si>
    <t>373.151   /   405.955</t>
  </si>
  <si>
    <t>564.450   /   597.254</t>
  </si>
  <si>
    <t>629.239   /   662.042</t>
  </si>
  <si>
    <t>2.238   /   2.402</t>
  </si>
  <si>
    <t>569.779   /   602.583</t>
  </si>
  <si>
    <t>19.198   /   19.362</t>
  </si>
  <si>
    <t>644.464   /   677.268</t>
  </si>
  <si>
    <t>8.791   /   8.955</t>
  </si>
  <si>
    <t>-8.823   /   -8.659</t>
  </si>
  <si>
    <t>498.898   /   531.702</t>
  </si>
  <si>
    <t>-8.819   /   -8.655</t>
  </si>
  <si>
    <t>465.341   /   498.145</t>
  </si>
  <si>
    <t>528.902   /   561.706</t>
  </si>
  <si>
    <t>-16.166   /   -16.002</t>
  </si>
  <si>
    <t>-121.919   /   -121.755</t>
  </si>
  <si>
    <t>10210.562   /   10243.366</t>
  </si>
  <si>
    <t>95.562   /   128.366</t>
  </si>
  <si>
    <t>12.888   /   13.052</t>
  </si>
  <si>
    <t>688.719   /   721.523</t>
  </si>
  <si>
    <t>12.965   /   13.129</t>
  </si>
  <si>
    <t>13.601   /   13.765</t>
  </si>
  <si>
    <t>-6.248   /   -6.084</t>
  </si>
  <si>
    <t>60.653   /   60.817</t>
  </si>
  <si>
    <t>4.937   /   5.101</t>
  </si>
  <si>
    <t>58.702   /   58.866</t>
  </si>
  <si>
    <t>-0.216   /   -0.052</t>
  </si>
  <si>
    <t>1.684   /   1.848</t>
  </si>
  <si>
    <t>1.734   /   1.898</t>
  </si>
  <si>
    <t>-0.144   /   0.020</t>
  </si>
  <si>
    <t>2.062   /   2.226</t>
  </si>
  <si>
    <t>-3.155   /   -2.991</t>
  </si>
  <si>
    <t>22.866   /   23.030</t>
  </si>
  <si>
    <t>48.119   /   48.283</t>
  </si>
  <si>
    <t>0.065   /   0.229</t>
  </si>
  <si>
    <t>433.182   /   465.986</t>
  </si>
  <si>
    <t>56.649   /   56.813</t>
  </si>
  <si>
    <t>432.782   /   465.586</t>
  </si>
  <si>
    <t>2.282   /   2.446</t>
  </si>
  <si>
    <t>4.481   /   4.646</t>
  </si>
  <si>
    <t>-5.731   /   -5.567</t>
  </si>
  <si>
    <t>1.675   /   1.839</t>
  </si>
  <si>
    <t>251.672   /   284.476</t>
  </si>
  <si>
    <t>620.673   /   653.477</t>
  </si>
  <si>
    <t>27.202   /   27.366</t>
  </si>
  <si>
    <t>-0.075   /   0.089</t>
  </si>
  <si>
    <t>0.055   /   0.219</t>
  </si>
  <si>
    <t>7.937   /   8.101</t>
  </si>
  <si>
    <t>8.223   /   8.387</t>
  </si>
  <si>
    <t>0.246   /   0.410</t>
  </si>
  <si>
    <t>0.336   /   0.500</t>
  </si>
  <si>
    <t>11.993   /   12.157</t>
  </si>
  <si>
    <t>0.075   /   0.239</t>
  </si>
  <si>
    <t>2.081   /   2.245</t>
  </si>
  <si>
    <t>-0.060   /   0.104</t>
  </si>
  <si>
    <t>-0.190   /   -0.026</t>
  </si>
  <si>
    <t>-0.180   /   -0.016</t>
  </si>
  <si>
    <t>-0.129   /   0.035</t>
  </si>
  <si>
    <t>1.929   /   2.093</t>
  </si>
  <si>
    <t>-0.189   /   -0.025</t>
  </si>
  <si>
    <t>-0.056   /   0.108</t>
  </si>
  <si>
    <t>25.926   /   26.090</t>
  </si>
  <si>
    <t>26.937   /   27.101</t>
  </si>
  <si>
    <t>621.263   /   654.067</t>
  </si>
  <si>
    <t>1284.368   /   1317.172</t>
  </si>
  <si>
    <t>1243.503   /   1276.306</t>
  </si>
  <si>
    <t>607.457   /   640.261</t>
  </si>
  <si>
    <t>609.457   /   642.261</t>
  </si>
  <si>
    <t>629.545   /   662.349</t>
  </si>
  <si>
    <t>633.576   /   666.380</t>
  </si>
  <si>
    <t>626.242   /   659.046</t>
  </si>
  <si>
    <t>-20.416   /   -20.252</t>
  </si>
  <si>
    <t>-61.185   /   -61.021</t>
  </si>
  <si>
    <t>547.195   /   579.999</t>
  </si>
  <si>
    <t>581.643   /   614.447</t>
  </si>
  <si>
    <t>6.326   /   6.490</t>
  </si>
  <si>
    <t>1.771   /   1.935</t>
  </si>
  <si>
    <t>47.200   /   80.004</t>
  </si>
  <si>
    <t>591.640   /   624.444</t>
  </si>
  <si>
    <t>43.436   /   76.240</t>
  </si>
  <si>
    <t>0.180   /   0.344</t>
  </si>
  <si>
    <t>404.425   /   437.229</t>
  </si>
  <si>
    <t>-17.481   /   -17.317</t>
  </si>
  <si>
    <t>372.879   /   405.683</t>
  </si>
  <si>
    <t>-30.633   /   -30.469</t>
  </si>
  <si>
    <t>-28.633   /   -28.469</t>
  </si>
  <si>
    <t>356.274   /   389.078</t>
  </si>
  <si>
    <t>0.664   /   0.828</t>
  </si>
  <si>
    <t>390.551   /   423.355</t>
  </si>
  <si>
    <t>39.955   /   40.119</t>
  </si>
  <si>
    <t>10.193   /   10.357</t>
  </si>
  <si>
    <t>-9.734   /   -9.570</t>
  </si>
  <si>
    <t>-9.685   /   -9.521</t>
  </si>
  <si>
    <t>337.086   /   369.890</t>
  </si>
  <si>
    <t>-2.082   /   -1.918</t>
  </si>
  <si>
    <t>-30.813   /   -30.649</t>
  </si>
  <si>
    <t>1.535   /   1.699</t>
  </si>
  <si>
    <t>24.363   /   24.527</t>
  </si>
  <si>
    <t>17.941   /   18.105</t>
  </si>
  <si>
    <t>15.276   /   15.440</t>
  </si>
  <si>
    <t>-5.097   /   -4.933</t>
  </si>
  <si>
    <t>205.998   /   238.802</t>
  </si>
  <si>
    <t>618.582   /   651.386</t>
  </si>
  <si>
    <t>612.058   /   644.862</t>
  </si>
  <si>
    <t>614.767   /   647.571</t>
  </si>
  <si>
    <t>587.876   /   620.680</t>
  </si>
  <si>
    <t>587.239   /   620.042</t>
  </si>
  <si>
    <t>590.694   /   623.498</t>
  </si>
  <si>
    <t>3.353   /   3.517</t>
  </si>
  <si>
    <t>17.096   /   17.260</t>
  </si>
  <si>
    <t>615.430   /   648.234</t>
  </si>
  <si>
    <t>18.293   /   18.457</t>
  </si>
  <si>
    <t>589.422   /   622.226</t>
  </si>
  <si>
    <t>2002.928   /   2035.731</t>
  </si>
  <si>
    <t>1391.822   /   1424.626</t>
  </si>
  <si>
    <t>659.793   /   692.596</t>
  </si>
  <si>
    <t>667.651   /   700.455</t>
  </si>
  <si>
    <t>27.132   /   27.296</t>
  </si>
  <si>
    <t>49.165   /   49.329</t>
  </si>
  <si>
    <t>22.132   /   22.296</t>
  </si>
  <si>
    <t>48.079   /   48.243</t>
  </si>
  <si>
    <t>-24.348   /   -24.183</t>
  </si>
  <si>
    <t>18.292   /   18.456</t>
  </si>
  <si>
    <t>196.321   /   229.125</t>
  </si>
  <si>
    <t>-230.328   /   -230.164</t>
  </si>
  <si>
    <t>64.868   /   65.032</t>
  </si>
  <si>
    <t>53.389   /   53.553</t>
  </si>
  <si>
    <t>-0.723   /   -0.559</t>
  </si>
  <si>
    <t>-0.601   /   -0.437</t>
  </si>
  <si>
    <t>251.772   /   284.576</t>
  </si>
  <si>
    <t>230.862   /   263.666</t>
  </si>
  <si>
    <t>351.142   /   383.946</t>
  </si>
  <si>
    <t>498.576   /   531.380</t>
  </si>
  <si>
    <t>762.166   /   794.970</t>
  </si>
  <si>
    <t>1401.260   /   1434.064</t>
  </si>
  <si>
    <t>51.796   /   51.961</t>
  </si>
  <si>
    <t>37.163   /   69.967</t>
  </si>
  <si>
    <t>-6.192   /   -6.028</t>
  </si>
  <si>
    <t>-8.726   /   -8.562</t>
  </si>
  <si>
    <t>370.562   /   403.366</t>
  </si>
  <si>
    <t>-4.959   /   -4.795</t>
  </si>
  <si>
    <t>26.143   /   26.307</t>
  </si>
  <si>
    <t>15.918   /   16.082</t>
  </si>
  <si>
    <t>354.779   /   387.583</t>
  </si>
  <si>
    <t>10.143   /   10.307</t>
  </si>
  <si>
    <t>-10.490   /   -10.326</t>
  </si>
  <si>
    <t>-34.427   /   -34.263</t>
  </si>
  <si>
    <t>63.884   /   96.688</t>
  </si>
  <si>
    <t>9.275   /   9.439</t>
  </si>
  <si>
    <t>17.441   /   17.605</t>
  </si>
  <si>
    <t>14.012   /   14.176</t>
  </si>
  <si>
    <t>39.855   /   40.019</t>
  </si>
  <si>
    <t>-0.182   /   -0.018</t>
  </si>
  <si>
    <t>4.017   /   4.181</t>
  </si>
  <si>
    <t>30.377   /   30.541</t>
  </si>
  <si>
    <t>-184.669   /   -184.505</t>
  </si>
  <si>
    <t>0.979   /   1.143</t>
  </si>
  <si>
    <t>27.143   /   27.307</t>
  </si>
  <si>
    <t>-2.401   /   -2.237</t>
  </si>
  <si>
    <t>1.787   /   1.951</t>
  </si>
  <si>
    <t>3.273   /   3.437</t>
  </si>
  <si>
    <t>7.079   /   7.243</t>
  </si>
  <si>
    <t>3.958   /   4.122</t>
  </si>
  <si>
    <t>319.727   /   352.531</t>
  </si>
  <si>
    <t>56.494   /   56.658</t>
  </si>
  <si>
    <t>435.241   /   468.045</t>
  </si>
  <si>
    <t>62.862   /   95.666</t>
  </si>
  <si>
    <t>63.589   /   96.393</t>
  </si>
  <si>
    <t>5.915   /   6.079</t>
  </si>
  <si>
    <t>-10.202   /   -10.038</t>
  </si>
  <si>
    <t>65.335   /   98.138</t>
  </si>
  <si>
    <t>0.169   /   0.333</t>
  </si>
  <si>
    <t>45.897   /   78.701</t>
  </si>
  <si>
    <t>49.046   /   81.849</t>
  </si>
  <si>
    <t>52.099   /   84.903</t>
  </si>
  <si>
    <t>597.239   /   630.042</t>
  </si>
  <si>
    <t>642.333   /   675.137</t>
  </si>
  <si>
    <t>23.543   /   23.707</t>
  </si>
  <si>
    <t>-1.835   /   -1.671</t>
  </si>
  <si>
    <t>15.250   /   15.414</t>
  </si>
  <si>
    <t>55.441   /   55.605</t>
  </si>
  <si>
    <t>32.669   /   32.833</t>
  </si>
  <si>
    <t>-0.019   /   0.145</t>
  </si>
  <si>
    <t>1.704   /   1.868</t>
  </si>
  <si>
    <t>30.649   /   30.813</t>
  </si>
  <si>
    <t>1.958   /   2.122</t>
  </si>
  <si>
    <t>71.038   /   71.202</t>
  </si>
  <si>
    <t>60.608   /   60.772</t>
  </si>
  <si>
    <t>9.201   /   9.365</t>
  </si>
  <si>
    <t>20.822   /   20.987</t>
  </si>
  <si>
    <t>25.926   /   26.091</t>
  </si>
  <si>
    <t>32.918   /   33.082</t>
  </si>
  <si>
    <t>25.764   /   25.929</t>
  </si>
  <si>
    <t>12.835   /   13.000</t>
  </si>
  <si>
    <t>33.678   /   33.843</t>
  </si>
  <si>
    <t>127.300   /   160.228</t>
  </si>
  <si>
    <t>126.291   /   159.219</t>
  </si>
  <si>
    <t>23.137   /   23.301</t>
  </si>
  <si>
    <t>28.551   /   28.716</t>
  </si>
  <si>
    <t>22.849   /   23.014</t>
  </si>
  <si>
    <t>23.115   /   23.280</t>
  </si>
  <si>
    <t>3.033   /   3.198</t>
  </si>
  <si>
    <t>3.083   /   3.247</t>
  </si>
  <si>
    <t>5.158   /   5.323</t>
  </si>
  <si>
    <t>5.118   /   5.283</t>
  </si>
  <si>
    <t>-10.498   /   -10.333</t>
  </si>
  <si>
    <t>-7.868   /   -7.703</t>
  </si>
  <si>
    <t>-0.133   /   0.031</t>
  </si>
  <si>
    <t>1080.902   /   1113.829</t>
  </si>
  <si>
    <t>1.515   /   1.680</t>
  </si>
  <si>
    <t>1.559   /   1.724</t>
  </si>
  <si>
    <t>23.351   /   23.516</t>
  </si>
  <si>
    <t>27.351   /   27.516</t>
  </si>
  <si>
    <t>0.082   /   0.247</t>
  </si>
  <si>
    <t>-57.711   /   -57.546</t>
  </si>
  <si>
    <t>3.523   /   3.688</t>
  </si>
  <si>
    <t>2.849   /   3.014</t>
  </si>
  <si>
    <t>56.174   /   56.338</t>
  </si>
  <si>
    <t>1.579   /   1.744</t>
  </si>
  <si>
    <t>-0.258   /   -0.094</t>
  </si>
  <si>
    <t>-0.104   /   0.060</t>
  </si>
  <si>
    <t>-0.250   /   -0.085</t>
  </si>
  <si>
    <t>-0.256   /   -0.091</t>
  </si>
  <si>
    <t>-2.083   /   -1.918</t>
  </si>
  <si>
    <t>14.771   /   14.936</t>
  </si>
  <si>
    <t>-0.253   /   -0.089</t>
  </si>
  <si>
    <t>27.820   /   27.985</t>
  </si>
  <si>
    <t>0.000   /   0.164</t>
  </si>
  <si>
    <t>-0.181   /   -0.016</t>
  </si>
  <si>
    <t>-0.160   /   0.005</t>
  </si>
  <si>
    <t>-0.071   /   0.094</t>
  </si>
  <si>
    <t>1.788   /   1.953</t>
  </si>
  <si>
    <t>-11.722   /   -11.557</t>
  </si>
  <si>
    <t>1.865   /   2.029</t>
  </si>
  <si>
    <t>-0.168   /   -0.004</t>
  </si>
  <si>
    <t>7.382   /   7.546</t>
  </si>
  <si>
    <t>52.551   /   85.478</t>
  </si>
  <si>
    <t>421.778   /   454.705</t>
  </si>
  <si>
    <t>2.222   /   2.387</t>
  </si>
  <si>
    <t>2.067   /   2.232</t>
  </si>
  <si>
    <t>12.835   /   12.999</t>
  </si>
  <si>
    <t>13.548   /   13.713</t>
  </si>
  <si>
    <t>184.352   /   217.279</t>
  </si>
  <si>
    <t>51.822   /   51.986</t>
  </si>
  <si>
    <t>1.876   /   2.041</t>
  </si>
  <si>
    <t>-0.151   /   0.013</t>
  </si>
  <si>
    <t>-0.263   /   -0.099</t>
  </si>
  <si>
    <t>60.409   /   93.336</t>
  </si>
  <si>
    <t>1.708   /   1.873</t>
  </si>
  <si>
    <t>-0.016   /   0.149</t>
  </si>
  <si>
    <t>-76.639   /   -76.475</t>
  </si>
  <si>
    <t>-7.013   /   -6.848</t>
  </si>
  <si>
    <t>421.428   /   454.355</t>
  </si>
  <si>
    <t>69.597   /   69.762</t>
  </si>
  <si>
    <t>9.782   /   9.946</t>
  </si>
  <si>
    <t>516.647   /   549.574</t>
  </si>
  <si>
    <t>16.125   /   16.289</t>
  </si>
  <si>
    <t>326.900   /   359.827</t>
  </si>
  <si>
    <t>-12.157   /   -11.992</t>
  </si>
  <si>
    <t>-14.753   /   -14.588</t>
  </si>
  <si>
    <t>-21.867   /   -21.703</t>
  </si>
  <si>
    <t>60.407   /   93.334</t>
  </si>
  <si>
    <t>65.032   /   97.959</t>
  </si>
  <si>
    <t>274.695   /   307.622</t>
  </si>
  <si>
    <t>61.217   /   61.382</t>
  </si>
  <si>
    <t>475.171   /   508.098</t>
  </si>
  <si>
    <t>430.171   /   463.098</t>
  </si>
  <si>
    <t>21.509   /   21.674</t>
  </si>
  <si>
    <t>-11.461   /   -11.297</t>
  </si>
  <si>
    <t>362.416   /   395.343</t>
  </si>
  <si>
    <t>372.523   /   405.450</t>
  </si>
  <si>
    <t>2.227   /   2.392</t>
  </si>
  <si>
    <t>8.913   /   9.077</t>
  </si>
  <si>
    <t>627.800   /   660.728</t>
  </si>
  <si>
    <t>17.638   /   17.802</t>
  </si>
  <si>
    <t>606.515   /   639.442</t>
  </si>
  <si>
    <t>1.492   /   1.656</t>
  </si>
  <si>
    <t>-0.175   /   -0.011</t>
  </si>
  <si>
    <t>1.469   /   1.634</t>
  </si>
  <si>
    <t>1.989   /   2.154</t>
  </si>
  <si>
    <t>5.107   /   5.272</t>
  </si>
  <si>
    <t>1.776   /   1.941</t>
  </si>
  <si>
    <t>-0.192   /   -0.027</t>
  </si>
  <si>
    <t>34.044   /   34.209</t>
  </si>
  <si>
    <t>33.150   /   33.315</t>
  </si>
  <si>
    <t>315.863   /   348.790</t>
  </si>
  <si>
    <t>189.640   /   222.568</t>
  </si>
  <si>
    <t>34.409   /   34.574</t>
  </si>
  <si>
    <t>610.104   /   643.032</t>
  </si>
  <si>
    <t>354.578   /   387.505</t>
  </si>
  <si>
    <t>341.415   /   374.342</t>
  </si>
  <si>
    <t>507.417   /   540.344</t>
  </si>
  <si>
    <t>638.085   /   671.012</t>
  </si>
  <si>
    <t>629.517   /   662.444</t>
  </si>
  <si>
    <t>604.647   /   637.575</t>
  </si>
  <si>
    <t>670.296   /   703.223</t>
  </si>
  <si>
    <t>8.869   /   9.034</t>
  </si>
  <si>
    <t>17.414   /   17.578</t>
  </si>
  <si>
    <t>1.471   /   1.636</t>
  </si>
  <si>
    <t>686.296   /   719.223</t>
  </si>
  <si>
    <t>24.820   /   24.985</t>
  </si>
  <si>
    <t>18.987   /   19.151</t>
  </si>
  <si>
    <t>6.835   /   7.000</t>
  </si>
  <si>
    <t>-57.263   /   -57.099</t>
  </si>
  <si>
    <t>12.683   /   12.847</t>
  </si>
  <si>
    <t>6.420   /   6.584</t>
  </si>
  <si>
    <t>4.726   /   4.890</t>
  </si>
  <si>
    <t>-114.444   /   -114.279</t>
  </si>
  <si>
    <t>-8.329   /   -8.165</t>
  </si>
  <si>
    <t>373.155   /   406.082</t>
  </si>
  <si>
    <t>557.891   /   590.818</t>
  </si>
  <si>
    <t>627.984   /   660.911</t>
  </si>
  <si>
    <t>2.238   /   2.403</t>
  </si>
  <si>
    <t>563.368   /   596.295</t>
  </si>
  <si>
    <t>19.092   /   19.257</t>
  </si>
  <si>
    <t>643.742   /   676.669</t>
  </si>
  <si>
    <t>8.926   /   9.091</t>
  </si>
  <si>
    <t>-8.908   /   -8.743</t>
  </si>
  <si>
    <t>498.701   /   531.628</t>
  </si>
  <si>
    <t>-8.905   /   -8.740</t>
  </si>
  <si>
    <t>464.302   /   497.230</t>
  </si>
  <si>
    <t>522.436   /   555.363</t>
  </si>
  <si>
    <t>-16.181   /   -16.016</t>
  </si>
  <si>
    <t>-122.444   /   -122.279</t>
  </si>
  <si>
    <t>10213.280   /   10246.207</t>
  </si>
  <si>
    <t>94.591   /   127.518</t>
  </si>
  <si>
    <t>12.882   /   13.047</t>
  </si>
  <si>
    <t>688.234   /   721.162</t>
  </si>
  <si>
    <t>12.967   /   13.131</t>
  </si>
  <si>
    <t>13.335   /   13.500</t>
  </si>
  <si>
    <t>-6.341   /   -6.177</t>
  </si>
  <si>
    <t>60.600   /   60.765</t>
  </si>
  <si>
    <t>4.843   /   5.007</t>
  </si>
  <si>
    <t>58.557   /   58.722</t>
  </si>
  <si>
    <t>-0.217   /   -0.052</t>
  </si>
  <si>
    <t>1.669   /   1.834</t>
  </si>
  <si>
    <t>1.983   /   2.148</t>
  </si>
  <si>
    <t>1.719   /   1.884</t>
  </si>
  <si>
    <t>2.059   /   2.223</t>
  </si>
  <si>
    <t>-3.157   /   -2.993</t>
  </si>
  <si>
    <t>23.103   /   23.267</t>
  </si>
  <si>
    <t>48.097   /   48.262</t>
  </si>
  <si>
    <t>0.073   /   0.238</t>
  </si>
  <si>
    <t>433.196   /   466.123</t>
  </si>
  <si>
    <t>56.425   /   56.590</t>
  </si>
  <si>
    <t>432.796   /   465.723</t>
  </si>
  <si>
    <t>23.103   /   23.268</t>
  </si>
  <si>
    <t>-5.737   /   -5.573</t>
  </si>
  <si>
    <t>-0.091   /   0.074</t>
  </si>
  <si>
    <t>1.675   /   1.840</t>
  </si>
  <si>
    <t>251.448   /   284.375</t>
  </si>
  <si>
    <t>0.142   /   0.306</t>
  </si>
  <si>
    <t>620.974   /   653.902</t>
  </si>
  <si>
    <t>27.528   /   27.693</t>
  </si>
  <si>
    <t>-0.076   /   0.089</t>
  </si>
  <si>
    <t>0.056   /   0.221</t>
  </si>
  <si>
    <t>0.089   /   0.253</t>
  </si>
  <si>
    <t>7.856   /   8.020</t>
  </si>
  <si>
    <t>9.216   /   9.380</t>
  </si>
  <si>
    <t>0.257   /   0.422</t>
  </si>
  <si>
    <t>0.347   /   0.512</t>
  </si>
  <si>
    <t>11.942   /   12.107</t>
  </si>
  <si>
    <t>0.075   /   0.240</t>
  </si>
  <si>
    <t>2.088   /   2.253</t>
  </si>
  <si>
    <t>-0.061   /   0.104</t>
  </si>
  <si>
    <t>-0.191   /   -0.026</t>
  </si>
  <si>
    <t>-0.183   /   -0.019</t>
  </si>
  <si>
    <t>1.916   /   2.081</t>
  </si>
  <si>
    <t>-0.056   /   0.109</t>
  </si>
  <si>
    <t>25.677   /   25.842</t>
  </si>
  <si>
    <t>26.909   /   27.074</t>
  </si>
  <si>
    <t>621.564   /   654.492</t>
  </si>
  <si>
    <t>1283.526   /   1316.453</t>
  </si>
  <si>
    <t>1242.424   /   1275.352</t>
  </si>
  <si>
    <t>607.449   /   640.376</t>
  </si>
  <si>
    <t>609.449   /   642.376</t>
  </si>
  <si>
    <t>629.483   /   662.410</t>
  </si>
  <si>
    <t>633.514   /   666.441</t>
  </si>
  <si>
    <t>626.296   /   659.223</t>
  </si>
  <si>
    <t>-21.731   /   -21.566</t>
  </si>
  <si>
    <t>-61.711   /   -61.546</t>
  </si>
  <si>
    <t>540.578   /   573.505</t>
  </si>
  <si>
    <t>581.790   /   614.717</t>
  </si>
  <si>
    <t>6.127   /   6.291</t>
  </si>
  <si>
    <t>1.475   /   1.639</t>
  </si>
  <si>
    <t>41.533   /   74.460</t>
  </si>
  <si>
    <t>590.238   /   623.165</t>
  </si>
  <si>
    <t>38.055   /   70.982</t>
  </si>
  <si>
    <t>0.180   /   0.345</t>
  </si>
  <si>
    <t>404.434   /   437.362</t>
  </si>
  <si>
    <t>-17.453   /   -17.288</t>
  </si>
  <si>
    <t>372.883   /   405.810</t>
  </si>
  <si>
    <t>-30.897   /   -30.732</t>
  </si>
  <si>
    <t>-28.897   /   -28.732</t>
  </si>
  <si>
    <t>356.275   /   389.203</t>
  </si>
  <si>
    <t>0.664   /   0.829</t>
  </si>
  <si>
    <t>390.526   /   423.453</t>
  </si>
  <si>
    <t>39.954   /   40.119</t>
  </si>
  <si>
    <t>-9.713   /   -9.549</t>
  </si>
  <si>
    <t>-9.674   /   -9.510</t>
  </si>
  <si>
    <t>337.010   /   369.937</t>
  </si>
  <si>
    <t>-30.831   /   -30.667</t>
  </si>
  <si>
    <t>0.949   /   1.114</t>
  </si>
  <si>
    <t>24.363   /   24.528</t>
  </si>
  <si>
    <t>17.820   /   17.985</t>
  </si>
  <si>
    <t>15.161   /   15.325</t>
  </si>
  <si>
    <t>-5.105   /   -4.941</t>
  </si>
  <si>
    <t>206.901   /   239.829</t>
  </si>
  <si>
    <t>618.138   /   651.065</t>
  </si>
  <si>
    <t>611.413   /   644.341</t>
  </si>
  <si>
    <t>614.819   /   647.746</t>
  </si>
  <si>
    <t>586.847   /   619.774</t>
  </si>
  <si>
    <t>585.984   /   618.911</t>
  </si>
  <si>
    <t>589.463   /   622.390</t>
  </si>
  <si>
    <t>3.345   /   3.509</t>
  </si>
  <si>
    <t>16.987   /   17.151</t>
  </si>
  <si>
    <t>615.474   /   648.402</t>
  </si>
  <si>
    <t>18.351   /   18.516</t>
  </si>
  <si>
    <t>588.024   /   620.952</t>
  </si>
  <si>
    <t>2001.261   /   2034.189</t>
  </si>
  <si>
    <t>1391.684   /   1424.612</t>
  </si>
  <si>
    <t>659.118   /   692.045</t>
  </si>
  <si>
    <t>667.993   /   700.920</t>
  </si>
  <si>
    <t>27.125   /   27.289</t>
  </si>
  <si>
    <t>49.143   /   49.308</t>
  </si>
  <si>
    <t>22.125   /   22.289</t>
  </si>
  <si>
    <t>48.057   /   48.222</t>
  </si>
  <si>
    <t>197.139   /   230.067</t>
  </si>
  <si>
    <t>-231.436   /   -231.271</t>
  </si>
  <si>
    <t>64.596   /   64.760</t>
  </si>
  <si>
    <t>53.111   /   53.276</t>
  </si>
  <si>
    <t>-0.790   /   -0.625</t>
  </si>
  <si>
    <t>-0.662   /   -0.497</t>
  </si>
  <si>
    <t>251.548   /   284.475</t>
  </si>
  <si>
    <t>229.705   /   262.632</t>
  </si>
  <si>
    <t>345.634   /   378.562</t>
  </si>
  <si>
    <t>499.514   /   532.441</t>
  </si>
  <si>
    <t>761.960   /   794.888</t>
  </si>
  <si>
    <t>1395.824   /   1428.751</t>
  </si>
  <si>
    <t>51.774   /   51.939</t>
  </si>
  <si>
    <t>37.078   /   70.006</t>
  </si>
  <si>
    <t>-6.245   /   -6.081</t>
  </si>
  <si>
    <t>-8.778   /   -8.614</t>
  </si>
  <si>
    <t>370.606   /   403.533</t>
  </si>
  <si>
    <t>-5.006   /   -4.841</t>
  </si>
  <si>
    <t>354.818   /   387.746</t>
  </si>
  <si>
    <t>-10.768   /   -10.604</t>
  </si>
  <si>
    <t>-36.265   /   -36.100</t>
  </si>
  <si>
    <t>63.580   /   96.508</t>
  </si>
  <si>
    <t>8.689   /   8.854</t>
  </si>
  <si>
    <t>17.320   /   17.485</t>
  </si>
  <si>
    <t>13.735   /   13.899</t>
  </si>
  <si>
    <t>39.854   /   40.019</t>
  </si>
  <si>
    <t>3.964   /   4.128</t>
  </si>
  <si>
    <t>30.635   /   30.799</t>
  </si>
  <si>
    <t>-185.892   /   -185.727</t>
  </si>
  <si>
    <t>0.978   /   1.143</t>
  </si>
  <si>
    <t>-1.128   /   -0.963</t>
  </si>
  <si>
    <t>1.424   /   1.589</t>
  </si>
  <si>
    <t>3.265   /   3.429</t>
  </si>
  <si>
    <t>6.487   /   6.651</t>
  </si>
  <si>
    <t>3.372   /   3.537</t>
  </si>
  <si>
    <t>318.695   /   351.622</t>
  </si>
  <si>
    <t>56.389   /   56.553</t>
  </si>
  <si>
    <t>435.120   /   468.047</t>
  </si>
  <si>
    <t>62.561   /   95.488</t>
  </si>
  <si>
    <t>63.286   /   96.213</t>
  </si>
  <si>
    <t>5.329   /   5.494</t>
  </si>
  <si>
    <t>-10.176   /   -10.011</t>
  </si>
  <si>
    <t>65.068   /   97.995</t>
  </si>
  <si>
    <t>0.189   /   0.354</t>
  </si>
  <si>
    <t>45.000   /   77.928</t>
  </si>
  <si>
    <t>48.145   /   81.072</t>
  </si>
  <si>
    <t>51.335   /   84.262</t>
  </si>
  <si>
    <t>595.984   /   628.911</t>
  </si>
  <si>
    <t>641.668   /   674.595</t>
  </si>
  <si>
    <t>-1.835   /   -1.670</t>
  </si>
  <si>
    <t>15.428   /   15.593</t>
  </si>
  <si>
    <t>55.641   /   55.806</t>
  </si>
  <si>
    <t>32.826   /   32.991</t>
  </si>
  <si>
    <t>-0.020   /   0.145</t>
  </si>
  <si>
    <t>1.689   /   1.854</t>
  </si>
  <si>
    <t>30.667   /   30.831</t>
  </si>
  <si>
    <t>1.946   /   2.111</t>
  </si>
  <si>
    <t>1.785   /   1.949</t>
  </si>
  <si>
    <t>71.248   /   71.413</t>
  </si>
  <si>
    <t>60.800   /   60.965</t>
  </si>
  <si>
    <t>-0.496   /   -0.331</t>
  </si>
  <si>
    <t>9.352   /   9.517</t>
  </si>
  <si>
    <t>20.836   /   21.002</t>
  </si>
  <si>
    <t>25.850   /   26.016</t>
  </si>
  <si>
    <t>33.003   /   33.169</t>
  </si>
  <si>
    <t>25.633   /   25.798</t>
  </si>
  <si>
    <t>12.972   /   13.138</t>
  </si>
  <si>
    <t>33.698   /   33.863</t>
  </si>
  <si>
    <t>125.963   /   159.011</t>
  </si>
  <si>
    <t>125.020   /   158.069</t>
  </si>
  <si>
    <t>22.896   /   23.061</t>
  </si>
  <si>
    <t>28.561   /   28.726</t>
  </si>
  <si>
    <t>22.805   /   22.970</t>
  </si>
  <si>
    <t>23.065   /   23.231</t>
  </si>
  <si>
    <t>3.479   /   3.644</t>
  </si>
  <si>
    <t>3.133   /   3.298</t>
  </si>
  <si>
    <t>5.617   /   5.783</t>
  </si>
  <si>
    <t>5.167   /   5.333</t>
  </si>
  <si>
    <t>-10.798   /   -10.633</t>
  </si>
  <si>
    <t>-8.077   /   -7.912</t>
  </si>
  <si>
    <t>-0.127   /   0.039</t>
  </si>
  <si>
    <t>1082.928   /   1115.977</t>
  </si>
  <si>
    <t>1.472   /   1.638</t>
  </si>
  <si>
    <t>1.555   /   1.720</t>
  </si>
  <si>
    <t>1.192   /   1.358</t>
  </si>
  <si>
    <t>1.032   /   1.198</t>
  </si>
  <si>
    <t>22.315   /   22.480</t>
  </si>
  <si>
    <t>26.315   /   26.480</t>
  </si>
  <si>
    <t>0.072   /   0.237</t>
  </si>
  <si>
    <t>-57.484   /   -57.319</t>
  </si>
  <si>
    <t>3.528   /   3.693</t>
  </si>
  <si>
    <t>2.845   /   3.010</t>
  </si>
  <si>
    <t>56.164   /   56.330</t>
  </si>
  <si>
    <t>1.575   /   1.740</t>
  </si>
  <si>
    <t>-0.220   /   -0.055</t>
  </si>
  <si>
    <t>-0.098   /   0.068</t>
  </si>
  <si>
    <t>-0.224   /   -0.058</t>
  </si>
  <si>
    <t>-0.248   /   -0.083</t>
  </si>
  <si>
    <t>15.303   /   15.468</t>
  </si>
  <si>
    <t>-0.248   /   -0.082</t>
  </si>
  <si>
    <t>27.796   /   27.961</t>
  </si>
  <si>
    <t>0.004   /   0.169</t>
  </si>
  <si>
    <t>-0.169   /   -0.004</t>
  </si>
  <si>
    <t>-0.116   /   0.049</t>
  </si>
  <si>
    <t>-0.067   /   0.098</t>
  </si>
  <si>
    <t>1.792   /   1.958</t>
  </si>
  <si>
    <t>-11.785   /   -11.619</t>
  </si>
  <si>
    <t>1.878   /   2.043</t>
  </si>
  <si>
    <t>-0.159   /   0.007</t>
  </si>
  <si>
    <t>7.395   /   7.560</t>
  </si>
  <si>
    <t>52.502   /   85.550</t>
  </si>
  <si>
    <t>421.793   /   454.841</t>
  </si>
  <si>
    <t>2.253   /   2.418</t>
  </si>
  <si>
    <t>2.085   /   2.250</t>
  </si>
  <si>
    <t>12.761   /   12.926</t>
  </si>
  <si>
    <t>13.663   /   13.829</t>
  </si>
  <si>
    <t>184.296   /   217.345</t>
  </si>
  <si>
    <t>-0.189   /   -0.023</t>
  </si>
  <si>
    <t>51.834   /   51.999</t>
  </si>
  <si>
    <t>1.894   /   2.059</t>
  </si>
  <si>
    <t>-0.149   /   0.016</t>
  </si>
  <si>
    <t>-0.225   /   -0.060</t>
  </si>
  <si>
    <t>60.471   /   93.519</t>
  </si>
  <si>
    <t>1.711   /   1.876</t>
  </si>
  <si>
    <t>0.204   /   0.369</t>
  </si>
  <si>
    <t>-69.559   /   -69.394</t>
  </si>
  <si>
    <t>-6.912   /   -6.747</t>
  </si>
  <si>
    <t>421.443   /   454.491</t>
  </si>
  <si>
    <t>69.578   /   69.744</t>
  </si>
  <si>
    <t>9.941   /   10.106</t>
  </si>
  <si>
    <t>516.447   /   549.496</t>
  </si>
  <si>
    <t>15.985   /   16.151</t>
  </si>
  <si>
    <t>327.038   /   360.086</t>
  </si>
  <si>
    <t>-12.095   /   -11.930</t>
  </si>
  <si>
    <t>-21.528   /   -21.362</t>
  </si>
  <si>
    <t>-14.922   /   -14.757</t>
  </si>
  <si>
    <t>-21.918   /   -21.753</t>
  </si>
  <si>
    <t>60.222   /   93.271</t>
  </si>
  <si>
    <t>65.048   /   98.096</t>
  </si>
  <si>
    <t>274.336   /   307.384</t>
  </si>
  <si>
    <t>61.008   /   61.173</t>
  </si>
  <si>
    <t>474.496   /   507.544</t>
  </si>
  <si>
    <t>429.496   /   462.544</t>
  </si>
  <si>
    <t>21.447   /   21.612</t>
  </si>
  <si>
    <t>-11.710   /   -11.545</t>
  </si>
  <si>
    <t>362.460   /   395.509</t>
  </si>
  <si>
    <t>4.510   /   4.676</t>
  </si>
  <si>
    <t>373.582   /   406.630</t>
  </si>
  <si>
    <t>9.043   /   9.209</t>
  </si>
  <si>
    <t>629.012   /   662.060</t>
  </si>
  <si>
    <t>17.606   /   17.771</t>
  </si>
  <si>
    <t>607.747   /   640.795</t>
  </si>
  <si>
    <t>1.465   /   1.630</t>
  </si>
  <si>
    <t>1.993   /   2.159</t>
  </si>
  <si>
    <t>5.568   /   5.733</t>
  </si>
  <si>
    <t>5.337   /   5.502</t>
  </si>
  <si>
    <t>1.794   /   1.959</t>
  </si>
  <si>
    <t>-0.186   /   -0.021</t>
  </si>
  <si>
    <t>5.467   /   5.632</t>
  </si>
  <si>
    <t>33.961   /   34.126</t>
  </si>
  <si>
    <t>33.143   /   33.309</t>
  </si>
  <si>
    <t>315.736   /   348.784</t>
  </si>
  <si>
    <t>189.683   /   222.731</t>
  </si>
  <si>
    <t>34.367   /   34.532</t>
  </si>
  <si>
    <t>606.042   /   639.091</t>
  </si>
  <si>
    <t>-10.583   /   -10.417</t>
  </si>
  <si>
    <t>354.247   /   387.295</t>
  </si>
  <si>
    <t>341.454   /   374.502</t>
  </si>
  <si>
    <t>509.499   /   542.547</t>
  </si>
  <si>
    <t>632.294   /   665.343</t>
  </si>
  <si>
    <t>630.731   /   663.780</t>
  </si>
  <si>
    <t>603.546   /   636.594</t>
  </si>
  <si>
    <t>664.545   /   697.593</t>
  </si>
  <si>
    <t>8.857   /   9.022</t>
  </si>
  <si>
    <t>6.672   /   6.837</t>
  </si>
  <si>
    <t>17.403   /   17.568</t>
  </si>
  <si>
    <t>680.545   /   713.593</t>
  </si>
  <si>
    <t>24.796   /   24.961</t>
  </si>
  <si>
    <t>18.975   /   19.140</t>
  </si>
  <si>
    <t>6.972   /   7.138</t>
  </si>
  <si>
    <t>-55.251   /   -55.086</t>
  </si>
  <si>
    <t>1.258   /   1.424</t>
  </si>
  <si>
    <t>12.580   /   12.745</t>
  </si>
  <si>
    <t>5.785   /   5.950</t>
  </si>
  <si>
    <t>4.370   /   4.535</t>
  </si>
  <si>
    <t>-110.419   /   -110.254</t>
  </si>
  <si>
    <t>11.518   /   11.683</t>
  </si>
  <si>
    <t>-8.300   /   -8.134</t>
  </si>
  <si>
    <t>372.811   /   405.859</t>
  </si>
  <si>
    <t>1.917   /   2.083</t>
  </si>
  <si>
    <t>553.047   /   586.095</t>
  </si>
  <si>
    <t>627.937   /   660.985</t>
  </si>
  <si>
    <t>569.166   /   602.214</t>
  </si>
  <si>
    <t>19.081   /   19.246</t>
  </si>
  <si>
    <t>644.276   /   677.324</t>
  </si>
  <si>
    <t>9.057   /   9.222</t>
  </si>
  <si>
    <t>-8.864   /   -8.699</t>
  </si>
  <si>
    <t>498.819   /   531.868</t>
  </si>
  <si>
    <t>-8.862   /   -8.697</t>
  </si>
  <si>
    <t>466.167   /   499.215</t>
  </si>
  <si>
    <t>521.069   /   554.118</t>
  </si>
  <si>
    <t>-16.169   /   -16.004</t>
  </si>
  <si>
    <t>-118.419   /   -118.254</t>
  </si>
  <si>
    <t>10216.061   /   10249.109</t>
  </si>
  <si>
    <t>93.641   /   126.690</t>
  </si>
  <si>
    <t>14.633   /   14.798</t>
  </si>
  <si>
    <t>687.962   /   721.011</t>
  </si>
  <si>
    <t>15.167   /   15.333</t>
  </si>
  <si>
    <t>12.968   /   13.133</t>
  </si>
  <si>
    <t>13.472   /   13.638</t>
  </si>
  <si>
    <t>4.067   /   4.233</t>
  </si>
  <si>
    <t>-6.288   /   -6.123</t>
  </si>
  <si>
    <t>60.608   /   60.774</t>
  </si>
  <si>
    <t>4.771   /   4.936</t>
  </si>
  <si>
    <t>3.067   /   3.233</t>
  </si>
  <si>
    <t>58.401   /   58.566</t>
  </si>
  <si>
    <t>4.642   /   4.808</t>
  </si>
  <si>
    <t>-0.075   /   0.091</t>
  </si>
  <si>
    <t>-0.207   /   -0.042</t>
  </si>
  <si>
    <t>1.665   /   1.830</t>
  </si>
  <si>
    <t>1.984   /   2.150</t>
  </si>
  <si>
    <t>1.167   /   1.333</t>
  </si>
  <si>
    <t>1.715   /   1.880</t>
  </si>
  <si>
    <t>-0.156   /   0.009</t>
  </si>
  <si>
    <t>2.066   /   2.231</t>
  </si>
  <si>
    <t>-3.162   /   -2.997</t>
  </si>
  <si>
    <t>23.288   /   23.453</t>
  </si>
  <si>
    <t>48.566   /   48.731</t>
  </si>
  <si>
    <t>0.074   /   0.240</t>
  </si>
  <si>
    <t>432.538   /   465.586</t>
  </si>
  <si>
    <t>56.371   /   56.536</t>
  </si>
  <si>
    <t>432.138   /   465.186</t>
  </si>
  <si>
    <t>2.309   /   2.475</t>
  </si>
  <si>
    <t>23.289   /   23.454</t>
  </si>
  <si>
    <t>4.525   /   4.690</t>
  </si>
  <si>
    <t>-5.743   /   -5.578</t>
  </si>
  <si>
    <t>1.649   /   1.814</t>
  </si>
  <si>
    <t>250.989   /   284.037</t>
  </si>
  <si>
    <t>0.132   /   0.297</t>
  </si>
  <si>
    <t>621.019   /   654.067</t>
  </si>
  <si>
    <t>27.691   /   27.856</t>
  </si>
  <si>
    <t>0.059   /   0.225</t>
  </si>
  <si>
    <t>0.123   /   0.288</t>
  </si>
  <si>
    <t>6.655   /   6.820</t>
  </si>
  <si>
    <t>6.712   /   6.878</t>
  </si>
  <si>
    <t>0.268   /   0.433</t>
  </si>
  <si>
    <t>0.358   /   0.523</t>
  </si>
  <si>
    <t>10.537   /   10.702</t>
  </si>
  <si>
    <t>2.092   /   2.258</t>
  </si>
  <si>
    <t>-0.177   /   -0.011</t>
  </si>
  <si>
    <t>1.935   /   2.100</t>
  </si>
  <si>
    <t>-0.190   /   -0.024</t>
  </si>
  <si>
    <t>25.466   /   25.631</t>
  </si>
  <si>
    <t>26.885   /   27.050</t>
  </si>
  <si>
    <t>621.609   /   654.657</t>
  </si>
  <si>
    <t>1283.595   /   1316.644</t>
  </si>
  <si>
    <t>1242.130   /   1275.178</t>
  </si>
  <si>
    <t>607.444   /   640.493</t>
  </si>
  <si>
    <t>609.444   /   642.493</t>
  </si>
  <si>
    <t>629.423   /   662.471</t>
  </si>
  <si>
    <t>633.453   /   666.502</t>
  </si>
  <si>
    <t>620.545   /   653.593</t>
  </si>
  <si>
    <t>-17.082   /   -16.917</t>
  </si>
  <si>
    <t>0.967   /   1.133</t>
  </si>
  <si>
    <t>-61.484   /   -61.319</t>
  </si>
  <si>
    <t>539.118   /   572.166</t>
  </si>
  <si>
    <t>581.943   /   614.992</t>
  </si>
  <si>
    <t>5.519   /   5.684</t>
  </si>
  <si>
    <t>1.494   /   1.659</t>
  </si>
  <si>
    <t>39.174   /   72.223</t>
  </si>
  <si>
    <t>586.057   /   619.106</t>
  </si>
  <si>
    <t>35.646   /   68.694</t>
  </si>
  <si>
    <t>0.179   /   0.344</t>
  </si>
  <si>
    <t>404.446   /   437.495</t>
  </si>
  <si>
    <t>-17.472   /   -17.307</t>
  </si>
  <si>
    <t>19.417   /   19.583</t>
  </si>
  <si>
    <t>372.928   /   405.976</t>
  </si>
  <si>
    <t>-30.783   /   -30.618</t>
  </si>
  <si>
    <t>-28.783   /   -28.618</t>
  </si>
  <si>
    <t>355.795   /   388.843</t>
  </si>
  <si>
    <t>390.200   /   423.249</t>
  </si>
  <si>
    <t>10.237   /   10.402</t>
  </si>
  <si>
    <t>-9.696   /   -9.530</t>
  </si>
  <si>
    <t>-9.667   /   -9.502</t>
  </si>
  <si>
    <t>336.934   /   369.982</t>
  </si>
  <si>
    <t>-1.583   /   -1.417</t>
  </si>
  <si>
    <t>-30.881   /   -30.715</t>
  </si>
  <si>
    <t>1.093   /   1.259</t>
  </si>
  <si>
    <t>17.796   /   17.961</t>
  </si>
  <si>
    <t>15.283   /   15.448</t>
  </si>
  <si>
    <t>-4.972   /   -4.807</t>
  </si>
  <si>
    <t>207.019   /   240.068</t>
  </si>
  <si>
    <t>617.950   /   650.998</t>
  </si>
  <si>
    <t>610.929   /   643.977</t>
  </si>
  <si>
    <t>609.046   /   642.094</t>
  </si>
  <si>
    <t>585.699   /   618.748</t>
  </si>
  <si>
    <t>585.937   /   618.985</t>
  </si>
  <si>
    <t>588.872   /   621.920</t>
  </si>
  <si>
    <t>3.478   /   3.643</t>
  </si>
  <si>
    <t>16.975   /   17.140</t>
  </si>
  <si>
    <t>609.726   /   642.774</t>
  </si>
  <si>
    <t>18.380   /   18.545</t>
  </si>
  <si>
    <t>583.798   /   616.847</t>
  </si>
  <si>
    <t>2001.474   /   2034.522</t>
  </si>
  <si>
    <t>1391.546   /   1424.595</t>
  </si>
  <si>
    <t>659.664   /   692.713</t>
  </si>
  <si>
    <t>662.497   /   695.545</t>
  </si>
  <si>
    <t>26.985   /   27.151</t>
  </si>
  <si>
    <t>49.120   /   49.286</t>
  </si>
  <si>
    <t>21.985   /   22.151</t>
  </si>
  <si>
    <t>48.526   /   48.691</t>
  </si>
  <si>
    <t>-24.368   /   -24.202</t>
  </si>
  <si>
    <t>17.315   /   17.480</t>
  </si>
  <si>
    <t>195.929   /   228.978</t>
  </si>
  <si>
    <t>-230.374   /   -230.209</t>
  </si>
  <si>
    <t>64.732   /   64.897</t>
  </si>
  <si>
    <t>53.073   /   53.239</t>
  </si>
  <si>
    <t>-0.757   /   -0.592</t>
  </si>
  <si>
    <t>-0.575   /   -0.409</t>
  </si>
  <si>
    <t>251.089   /   284.137</t>
  </si>
  <si>
    <t>230.026   /   263.075</t>
  </si>
  <si>
    <t>348.448   /   381.496</t>
  </si>
  <si>
    <t>500.453   /   533.502</t>
  </si>
  <si>
    <t>760.162   /   793.211</t>
  </si>
  <si>
    <t>1391.705   /   1424.753</t>
  </si>
  <si>
    <t>58.779   /   58.945</t>
  </si>
  <si>
    <t>44.251   /   77.299</t>
  </si>
  <si>
    <t>-6.223   /   -6.058</t>
  </si>
  <si>
    <t>-8.756   /   -8.591</t>
  </si>
  <si>
    <t>370.614   /   403.663</t>
  </si>
  <si>
    <t>-4.935   /   -4.770</t>
  </si>
  <si>
    <t>26.093   /   26.258</t>
  </si>
  <si>
    <t>15.917   /   16.083</t>
  </si>
  <si>
    <t>354.824   /   387.872</t>
  </si>
  <si>
    <t>10.142   /   10.308</t>
  </si>
  <si>
    <t>-10.870   /   -10.705</t>
  </si>
  <si>
    <t>-34.171   /   -34.005</t>
  </si>
  <si>
    <t>63.640   /   96.688</t>
  </si>
  <si>
    <t>8.833   /   8.999</t>
  </si>
  <si>
    <t>17.296   /   17.461</t>
  </si>
  <si>
    <t>13.864   /   14.029</t>
  </si>
  <si>
    <t>-0.183   /   -0.017</t>
  </si>
  <si>
    <t>3.995   /   4.161</t>
  </si>
  <si>
    <t>30.508   /   30.674</t>
  </si>
  <si>
    <t>-184.133   /   -183.967</t>
  </si>
  <si>
    <t>27.093   /   27.258</t>
  </si>
  <si>
    <t>-1.726   /   -1.561</t>
  </si>
  <si>
    <t>1.606   /   1.771</t>
  </si>
  <si>
    <t>3.398   /   3.563</t>
  </si>
  <si>
    <t>6.516   /   6.681</t>
  </si>
  <si>
    <t>3.516   /   3.682</t>
  </si>
  <si>
    <t>0.917   /   1.083</t>
  </si>
  <si>
    <t>318.336   /   351.384</t>
  </si>
  <si>
    <t>56.441   /   56.607</t>
  </si>
  <si>
    <t>435.043   /   468.091</t>
  </si>
  <si>
    <t>62.620   /   95.668</t>
  </si>
  <si>
    <t>63.346   /   96.395</t>
  </si>
  <si>
    <t>5.473   /   5.639</t>
  </si>
  <si>
    <t>-10.375   /   -10.210</t>
  </si>
  <si>
    <t>65.166   /   98.214</t>
  </si>
  <si>
    <t>0.188   /   0.354</t>
  </si>
  <si>
    <t>45.224   /   78.273</t>
  </si>
  <si>
    <t>48.475   /   81.523</t>
  </si>
  <si>
    <t>51.220   /   84.268</t>
  </si>
  <si>
    <t>595.937   /   628.985</t>
  </si>
  <si>
    <t>643.302   /   676.350</t>
  </si>
  <si>
    <t>25.966   /   26.132</t>
  </si>
  <si>
    <t>15.349   /   15.515</t>
  </si>
  <si>
    <t>55.585   /   55.751</t>
  </si>
  <si>
    <t>32.747   /   32.912</t>
  </si>
  <si>
    <t>1.685   /   1.850</t>
  </si>
  <si>
    <t>30.715   /   30.881</t>
  </si>
  <si>
    <t>1.964   /   2.129</t>
  </si>
  <si>
    <t>0.047   /   0.213</t>
  </si>
  <si>
    <t>1.798   /   1.963</t>
  </si>
  <si>
    <t>-0.068   /   0.098</t>
  </si>
  <si>
    <t>71.116   /   71.281</t>
  </si>
  <si>
    <t>60.681   /   60.846</t>
  </si>
  <si>
    <t>-0.258   /   -0.092</t>
  </si>
  <si>
    <t>9.511   /   9.676</t>
  </si>
  <si>
    <t>20.844   /   21.010</t>
  </si>
  <si>
    <t>25.779   /   25.945</t>
  </si>
  <si>
    <t>32.987   /   33.153</t>
  </si>
  <si>
    <t>25.498   /   25.664</t>
  </si>
  <si>
    <t>12.828   /   12.993</t>
  </si>
  <si>
    <t>33.727   /   33.893</t>
  </si>
  <si>
    <t>124.611   /   157.778</t>
  </si>
  <si>
    <t>123.765   /   156.933</t>
  </si>
  <si>
    <t>22.586   /   22.752</t>
  </si>
  <si>
    <t>28.571   /   28.737</t>
  </si>
  <si>
    <t>22.764   /   22.929</t>
  </si>
  <si>
    <t>23.130   /   23.296</t>
  </si>
  <si>
    <t>3.480   /   3.646</t>
  </si>
  <si>
    <t>3.134   /   3.300</t>
  </si>
  <si>
    <t>-10.840   /   -10.674</t>
  </si>
  <si>
    <t>-8.055   /   -7.889</t>
  </si>
  <si>
    <t>-0.111   /   0.055</t>
  </si>
  <si>
    <t>1082.869   /   1116.036</t>
  </si>
  <si>
    <t>1.486   /   1.652</t>
  </si>
  <si>
    <t>1.562   /   1.728</t>
  </si>
  <si>
    <t>22.341   /   22.507</t>
  </si>
  <si>
    <t>26.341   /   26.507</t>
  </si>
  <si>
    <t>0.072   /   0.238</t>
  </si>
  <si>
    <t>-58.167   /   -58.001</t>
  </si>
  <si>
    <t>3.530   /   3.696</t>
  </si>
  <si>
    <t>2.852   /   3.018</t>
  </si>
  <si>
    <t>56.161   /   56.327</t>
  </si>
  <si>
    <t>1.582   /   1.748</t>
  </si>
  <si>
    <t>-0.227   /   -0.061</t>
  </si>
  <si>
    <t>-0.217   /   -0.051</t>
  </si>
  <si>
    <t>-0.241   /   -0.075</t>
  </si>
  <si>
    <t>-2.084   /   -1.918</t>
  </si>
  <si>
    <t>14.697   /   14.863</t>
  </si>
  <si>
    <t>-0.244   /   -0.078</t>
  </si>
  <si>
    <t>27.862   /   28.028</t>
  </si>
  <si>
    <t>0.001   /   0.167</t>
  </si>
  <si>
    <t>-0.167   /   -0.001</t>
  </si>
  <si>
    <t>-0.105   /   0.060</t>
  </si>
  <si>
    <t>-0.069   /   0.097</t>
  </si>
  <si>
    <t>1.785   /   1.951</t>
  </si>
  <si>
    <t>-11.783   /   -11.617</t>
  </si>
  <si>
    <t>1.859   /   2.025</t>
  </si>
  <si>
    <t>-0.157   /   0.009</t>
  </si>
  <si>
    <t>7.424   /   7.590</t>
  </si>
  <si>
    <t>52.454   /   85.621</t>
  </si>
  <si>
    <t>421.806   /   454.973</t>
  </si>
  <si>
    <t>1.928   /   2.094</t>
  </si>
  <si>
    <t>2.087   /   2.253</t>
  </si>
  <si>
    <t>12.712   /   12.877</t>
  </si>
  <si>
    <t>13.684   /   13.850</t>
  </si>
  <si>
    <t>186.609   /   219.776</t>
  </si>
  <si>
    <t>-0.187   /   -0.021</t>
  </si>
  <si>
    <t>51.914   /   52.080</t>
  </si>
  <si>
    <t>1.873   /   2.039</t>
  </si>
  <si>
    <t>-0.142   /   0.024</t>
  </si>
  <si>
    <t>-0.232   /   -0.066</t>
  </si>
  <si>
    <t>60.202   /   93.369</t>
  </si>
  <si>
    <t>1.712   /   1.877</t>
  </si>
  <si>
    <t>0.127   /   0.293</t>
  </si>
  <si>
    <t>-73.649   /   -73.483</t>
  </si>
  <si>
    <t>-7.089   /   -6.923</t>
  </si>
  <si>
    <t>421.456   /   454.623</t>
  </si>
  <si>
    <t>69.553   /   69.719</t>
  </si>
  <si>
    <t>10.024   /   10.190</t>
  </si>
  <si>
    <t>516.626   /   549.793</t>
  </si>
  <si>
    <t>15.760   /   15.926</t>
  </si>
  <si>
    <t>325.560   /   358.727</t>
  </si>
  <si>
    <t>-12.610   /   -12.445</t>
  </si>
  <si>
    <t>-15.370   /   -15.204</t>
  </si>
  <si>
    <t>-21.938   /   -21.772</t>
  </si>
  <si>
    <t>59.899   /   93.066</t>
  </si>
  <si>
    <t>65.093   /   98.260</t>
  </si>
  <si>
    <t>273.014   /   306.182</t>
  </si>
  <si>
    <t>61.091   /   61.257</t>
  </si>
  <si>
    <t>473.528   /   506.695</t>
  </si>
  <si>
    <t>428.528   /   461.695</t>
  </si>
  <si>
    <t>21.322   /   21.487</t>
  </si>
  <si>
    <t>-11.449   /   -11.283</t>
  </si>
  <si>
    <t>362.506   /   395.673</t>
  </si>
  <si>
    <t>372.690   /   405.857</t>
  </si>
  <si>
    <t>2.226   /   2.392</t>
  </si>
  <si>
    <t>9.124   /   9.290</t>
  </si>
  <si>
    <t>629.003   /   662.170</t>
  </si>
  <si>
    <t>17.322   /   17.487</t>
  </si>
  <si>
    <t>607.736   /   640.903</t>
  </si>
  <si>
    <t>1.482   /   1.648</t>
  </si>
  <si>
    <t>-0.153   /   0.013</t>
  </si>
  <si>
    <t>1.995   /   2.161</t>
  </si>
  <si>
    <t>5.567   /   5.733</t>
  </si>
  <si>
    <t>5.337   /   5.503</t>
  </si>
  <si>
    <t>1.773   /   1.939</t>
  </si>
  <si>
    <t>-0.169   /   -0.003</t>
  </si>
  <si>
    <t>5.467   /   5.633</t>
  </si>
  <si>
    <t>33.882   /   34.048</t>
  </si>
  <si>
    <t>33.140   /   33.306</t>
  </si>
  <si>
    <t>315.643   /   348.811</t>
  </si>
  <si>
    <t>189.727   /   222.894</t>
  </si>
  <si>
    <t>34.329   /   34.495</t>
  </si>
  <si>
    <t>613.029   /   646.196</t>
  </si>
  <si>
    <t>353.766   /   386.934</t>
  </si>
  <si>
    <t>341.493   /   374.661</t>
  </si>
  <si>
    <t>509.486   /   542.653</t>
  </si>
  <si>
    <t>632.480   /   665.648</t>
  </si>
  <si>
    <t>630.722   /   663.890</t>
  </si>
  <si>
    <t>600.361   /   633.528</t>
  </si>
  <si>
    <t>664.727   /   697.894</t>
  </si>
  <si>
    <t>8.890   /   9.055</t>
  </si>
  <si>
    <t>6.672   /   6.838</t>
  </si>
  <si>
    <t>17.479   /   17.645</t>
  </si>
  <si>
    <t>680.727   /   713.894</t>
  </si>
  <si>
    <t>24.862   /   25.028</t>
  </si>
  <si>
    <t>19.050   /   19.216</t>
  </si>
  <si>
    <t>6.828   /   6.993</t>
  </si>
  <si>
    <t>-56.514   /   -56.348</t>
  </si>
  <si>
    <t>12.480   /   12.646</t>
  </si>
  <si>
    <t>6.807   /   6.973</t>
  </si>
  <si>
    <t>5.208   /   5.374</t>
  </si>
  <si>
    <t>-112.945   /   -112.779</t>
  </si>
  <si>
    <t>10.927   /   11.093</t>
  </si>
  <si>
    <t>-8.374   /   -8.208</t>
  </si>
  <si>
    <t>372.348   /   405.515</t>
  </si>
  <si>
    <t>556.415   /   589.582</t>
  </si>
  <si>
    <t>634.995   /   668.162</t>
  </si>
  <si>
    <t>2.238   /   2.404</t>
  </si>
  <si>
    <t>578.871   /   612.038</t>
  </si>
  <si>
    <t>19.149   /   19.315</t>
  </si>
  <si>
    <t>643.159   /   676.326</t>
  </si>
  <si>
    <t>9.138   /   9.304</t>
  </si>
  <si>
    <t>-8.903   /   -8.737</t>
  </si>
  <si>
    <t>499.095   /   532.262</t>
  </si>
  <si>
    <t>463.776   /   496.944</t>
  </si>
  <si>
    <t>524.261   /   557.429</t>
  </si>
  <si>
    <t>-16.167   /   -16.001</t>
  </si>
  <si>
    <t>-120.945   /   -120.779</t>
  </si>
  <si>
    <t>10218.828   /   10251.995</t>
  </si>
  <si>
    <t>92.714   /   125.881</t>
  </si>
  <si>
    <t>14.627   /   14.793</t>
  </si>
  <si>
    <t>687.480   /   720.647</t>
  </si>
  <si>
    <t>12.969   /   13.135</t>
  </si>
  <si>
    <t>13.328   /   13.493</t>
  </si>
  <si>
    <t>-6.421   /   -6.255</t>
  </si>
  <si>
    <t>60.556   /   60.722</t>
  </si>
  <si>
    <t>4.629   /   4.795</t>
  </si>
  <si>
    <t>58.309   /   58.475</t>
  </si>
  <si>
    <t>-0.208   /   -0.042</t>
  </si>
  <si>
    <t>1.672   /   1.838</t>
  </si>
  <si>
    <t>1.986   /   2.152</t>
  </si>
  <si>
    <t>1.722   /   1.888</t>
  </si>
  <si>
    <t>-0.160   /   0.006</t>
  </si>
  <si>
    <t>2.068   /   2.234</t>
  </si>
  <si>
    <t>-3.154   /   -2.989</t>
  </si>
  <si>
    <t>22.935   /   23.101</t>
  </si>
  <si>
    <t>48.544   /   48.710</t>
  </si>
  <si>
    <t>0.067   /   0.232</t>
  </si>
  <si>
    <t>432.552   /   465.720</t>
  </si>
  <si>
    <t>56.300   /   56.466</t>
  </si>
  <si>
    <t>432.152   /   465.320</t>
  </si>
  <si>
    <t>2.343   /   2.509</t>
  </si>
  <si>
    <t>22.936   /   23.102</t>
  </si>
  <si>
    <t>4.436   /   4.602</t>
  </si>
  <si>
    <t>-5.750   /   -5.584</t>
  </si>
  <si>
    <t>-0.091   /   0.075</t>
  </si>
  <si>
    <t>1.662   /   1.828</t>
  </si>
  <si>
    <t>250.421   /   283.588</t>
  </si>
  <si>
    <t>0.143   /   0.309</t>
  </si>
  <si>
    <t>615.174   /   648.341</t>
  </si>
  <si>
    <t>27.373   /   27.539</t>
  </si>
  <si>
    <t>-0.076   /   0.090</t>
  </si>
  <si>
    <t>0.049   /   0.215</t>
  </si>
  <si>
    <t>0.156   /   0.322</t>
  </si>
  <si>
    <t>7.106   /   7.272</t>
  </si>
  <si>
    <t>7.098   /   7.264</t>
  </si>
  <si>
    <t>0.263   /   0.429</t>
  </si>
  <si>
    <t>0.353   /   0.519</t>
  </si>
  <si>
    <t>11.080   /   11.245</t>
  </si>
  <si>
    <t>2.085   /   2.251</t>
  </si>
  <si>
    <t>-0.061   /   0.105</t>
  </si>
  <si>
    <t>-0.191   /   -0.025</t>
  </si>
  <si>
    <t>-0.181   /   -0.015</t>
  </si>
  <si>
    <t>-0.161   /   0.005</t>
  </si>
  <si>
    <t>1.913   /   2.079</t>
  </si>
  <si>
    <t>-0.057   /   0.109</t>
  </si>
  <si>
    <t>25.407   /   25.573</t>
  </si>
  <si>
    <t>26.858   /   27.023</t>
  </si>
  <si>
    <t>615.764   /   648.931</t>
  </si>
  <si>
    <t>1283.796   /   1316.963</t>
  </si>
  <si>
    <t>1242.324   /   1275.491</t>
  </si>
  <si>
    <t>607.440   /   640.607</t>
  </si>
  <si>
    <t>609.440   /   642.607</t>
  </si>
  <si>
    <t>629.363   /   662.530</t>
  </si>
  <si>
    <t>633.394   /   666.561</t>
  </si>
  <si>
    <t>620.727   /   653.894</t>
  </si>
  <si>
    <t>-20.449   /   -20.283</t>
  </si>
  <si>
    <t>-62.167   /   -62.001</t>
  </si>
  <si>
    <t>542.173   /   575.340</t>
  </si>
  <si>
    <t>582.096   /   615.263</t>
  </si>
  <si>
    <t>6.567   /   6.733</t>
  </si>
  <si>
    <t>1.608   /   1.774</t>
  </si>
  <si>
    <t>44.216   /   77.383</t>
  </si>
  <si>
    <t>592.859   /   626.027</t>
  </si>
  <si>
    <t>39.778   /   72.945</t>
  </si>
  <si>
    <t>0.179   /   0.345</t>
  </si>
  <si>
    <t>404.204   /   437.371</t>
  </si>
  <si>
    <t>-17.438   /   -17.272</t>
  </si>
  <si>
    <t>372.933   /   406.100</t>
  </si>
  <si>
    <t>-31.125   /   -30.959</t>
  </si>
  <si>
    <t>-29.125   /   -28.959</t>
  </si>
  <si>
    <t>355.797   /   388.964</t>
  </si>
  <si>
    <t>0.663   /   0.829</t>
  </si>
  <si>
    <t>389.703   /   422.870</t>
  </si>
  <si>
    <t>39.954   /   40.120</t>
  </si>
  <si>
    <t>10.236   /   10.402</t>
  </si>
  <si>
    <t>-9.686   /   -9.520</t>
  </si>
  <si>
    <t>336.860   /   370.027</t>
  </si>
  <si>
    <t>-1.833   /   -1.667</t>
  </si>
  <si>
    <t>-30.797   /   -30.631</t>
  </si>
  <si>
    <t>1.697   /   1.863</t>
  </si>
  <si>
    <t>17.862   /   18.028</t>
  </si>
  <si>
    <t>15.003   /   15.168</t>
  </si>
  <si>
    <t>-4.969   /   -4.803</t>
  </si>
  <si>
    <t>205.807   /   238.975</t>
  </si>
  <si>
    <t>618.974   /   652.141</t>
  </si>
  <si>
    <t>611.727   /   644.894</t>
  </si>
  <si>
    <t>609.223   /   642.390</t>
  </si>
  <si>
    <t>582.806   /   615.973</t>
  </si>
  <si>
    <t>592.995   /   626.162</t>
  </si>
  <si>
    <t>585.763   /   618.930</t>
  </si>
  <si>
    <t>3.481   /   3.647</t>
  </si>
  <si>
    <t>17.050   /   17.216</t>
  </si>
  <si>
    <t>609.896   /   643.064</t>
  </si>
  <si>
    <t>18.413   /   18.579</t>
  </si>
  <si>
    <t>590.636   /   623.804</t>
  </si>
  <si>
    <t>2001.068   /   2034.235</t>
  </si>
  <si>
    <t>1391.410   /   1424.578</t>
  </si>
  <si>
    <t>659.874   /   693.041</t>
  </si>
  <si>
    <t>662.979   /   696.147</t>
  </si>
  <si>
    <t>26.760   /   26.926</t>
  </si>
  <si>
    <t>49.098   /   49.264</t>
  </si>
  <si>
    <t>21.760   /   21.926</t>
  </si>
  <si>
    <t>48.504   /   48.670</t>
  </si>
  <si>
    <t>-25.452   /   -25.287</t>
  </si>
  <si>
    <t>17.341   /   17.507</t>
  </si>
  <si>
    <t>194.833   /   228.000</t>
  </si>
  <si>
    <t>-229.451   /   -229.286</t>
  </si>
  <si>
    <t>64.466   /   64.631</t>
  </si>
  <si>
    <t>53.654   /   53.820</t>
  </si>
  <si>
    <t>-0.678   /   -0.512</t>
  </si>
  <si>
    <t>-1.814   /   -1.648</t>
  </si>
  <si>
    <t>250.521   /   283.688</t>
  </si>
  <si>
    <t>229.857   /   263.024</t>
  </si>
  <si>
    <t>348.489   /   381.657</t>
  </si>
  <si>
    <t>501.394   /   534.561</t>
  </si>
  <si>
    <t>759.956   /   793.124</t>
  </si>
  <si>
    <t>1383.757   /   1416.924</t>
  </si>
  <si>
    <t>58.757   /   58.923</t>
  </si>
  <si>
    <t>44.169   /   77.336</t>
  </si>
  <si>
    <t>-6.291   /   -6.125</t>
  </si>
  <si>
    <t>-8.821   /   -8.655</t>
  </si>
  <si>
    <t>370.662   /   403.829</t>
  </si>
  <si>
    <t>-4.894   /   -4.728</t>
  </si>
  <si>
    <t>26.092   /   26.258</t>
  </si>
  <si>
    <t>354.867   /   388.034</t>
  </si>
  <si>
    <t>-11.612   /   -11.446</t>
  </si>
  <si>
    <t>-41.283   /   -41.118</t>
  </si>
  <si>
    <t>63.459   /   96.626</t>
  </si>
  <si>
    <t>9.437   /   9.603</t>
  </si>
  <si>
    <t>17.362   /   17.528</t>
  </si>
  <si>
    <t>13.707   /   13.872</t>
  </si>
  <si>
    <t>39.854   /   40.020</t>
  </si>
  <si>
    <t>3.905   /   4.071</t>
  </si>
  <si>
    <t>30.004   /   30.170</t>
  </si>
  <si>
    <t>-184.966   /   -184.801</t>
  </si>
  <si>
    <t>0.978   /   1.144</t>
  </si>
  <si>
    <t>27.092   /   27.258</t>
  </si>
  <si>
    <t>-1.762   /   -1.596</t>
  </si>
  <si>
    <t>1.629   /   1.795</t>
  </si>
  <si>
    <t>3.401   /   3.567</t>
  </si>
  <si>
    <t>6.974   /   7.140</t>
  </si>
  <si>
    <t>4.120   /   4.286</t>
  </si>
  <si>
    <t>317.014   /   350.182</t>
  </si>
  <si>
    <t>56.127   /   56.293</t>
  </si>
  <si>
    <t>434.695   /   467.863</t>
  </si>
  <si>
    <t>62.441   /   95.608</t>
  </si>
  <si>
    <t>63.166   /   96.333</t>
  </si>
  <si>
    <t>6.077   /   6.243</t>
  </si>
  <si>
    <t>-10.070   /   -9.905</t>
  </si>
  <si>
    <t>65.023   /   98.190</t>
  </si>
  <si>
    <t>0.178   /   0.344</t>
  </si>
  <si>
    <t>45.292   /   78.460</t>
  </si>
  <si>
    <t>48.549   /   81.717</t>
  </si>
  <si>
    <t>51.696   /   84.864</t>
  </si>
  <si>
    <t>602.995   /   636.162</t>
  </si>
  <si>
    <t>644.083   /   677.250</t>
  </si>
  <si>
    <t>-1.836   /   -1.670</t>
  </si>
  <si>
    <t>15.508   /   15.674</t>
  </si>
  <si>
    <t>55.902   /   56.068</t>
  </si>
  <si>
    <t>32.927   /   33.093</t>
  </si>
  <si>
    <t>1.692   /   1.858</t>
  </si>
  <si>
    <t>30.631   /   30.797</t>
  </si>
  <si>
    <t>1.943   /   2.109</t>
  </si>
  <si>
    <t>1.779   /   1.945</t>
  </si>
  <si>
    <t>71.367   /   71.533</t>
  </si>
  <si>
    <t>60.937   /   61.103</t>
  </si>
  <si>
    <t>9.595   /   9.761</t>
  </si>
  <si>
    <t>20.836   /   21.003</t>
  </si>
  <si>
    <t>25.715   /   25.882</t>
  </si>
  <si>
    <t>32.820   /   32.986</t>
  </si>
  <si>
    <t>25.380   /   25.546</t>
  </si>
  <si>
    <t>12.676   /   12.842</t>
  </si>
  <si>
    <t>33.764   /   33.930</t>
  </si>
  <si>
    <t>123.379   /   156.663</t>
  </si>
  <si>
    <t>122.631   /   155.915</t>
  </si>
  <si>
    <t>22.241   /   22.407</t>
  </si>
  <si>
    <t>28.579   /   28.746</t>
  </si>
  <si>
    <t>22.724   /   22.891</t>
  </si>
  <si>
    <t>23.189   /   23.356</t>
  </si>
  <si>
    <t>3.134   /   3.301</t>
  </si>
  <si>
    <t>-10.859   /   -10.693</t>
  </si>
  <si>
    <t>-7.887   /   -7.721</t>
  </si>
  <si>
    <t>-0.073   /   0.093</t>
  </si>
  <si>
    <t>1078.746   /   1112.030</t>
  </si>
  <si>
    <t>1.647   /   1.814</t>
  </si>
  <si>
    <t>1.581   /   1.747</t>
  </si>
  <si>
    <t>22.394   /   22.560</t>
  </si>
  <si>
    <t>26.394   /   26.560</t>
  </si>
  <si>
    <t>0.072   /   0.239</t>
  </si>
  <si>
    <t>-59.047   /   -58.880</t>
  </si>
  <si>
    <t>3.546   /   3.712</t>
  </si>
  <si>
    <t>2.871   /   3.037</t>
  </si>
  <si>
    <t>56.158   /   56.324</t>
  </si>
  <si>
    <t>1.601   /   1.767</t>
  </si>
  <si>
    <t>-0.286   /   -0.120</t>
  </si>
  <si>
    <t>-0.345   /   -0.179</t>
  </si>
  <si>
    <t>-0.389   /   -0.222</t>
  </si>
  <si>
    <t>13.786   /   13.953</t>
  </si>
  <si>
    <t>-0.241   /   -0.074</t>
  </si>
  <si>
    <t>27.932   /   28.098</t>
  </si>
  <si>
    <t>0.004   /   0.171</t>
  </si>
  <si>
    <t>-0.158   /   0.008</t>
  </si>
  <si>
    <t>-0.154   /   0.012</t>
  </si>
  <si>
    <t>-0.063   /   0.104</t>
  </si>
  <si>
    <t>1.776   /   1.942</t>
  </si>
  <si>
    <t>-11.750   /   -11.584</t>
  </si>
  <si>
    <t>1.832   /   1.998</t>
  </si>
  <si>
    <t>-0.156   /   0.011</t>
  </si>
  <si>
    <t>7.356   /   7.523</t>
  </si>
  <si>
    <t>52.406   /   85.690</t>
  </si>
  <si>
    <t>421.812   /   455.096</t>
  </si>
  <si>
    <t>1.900   /   2.066</t>
  </si>
  <si>
    <t>2.061   /   2.227</t>
  </si>
  <si>
    <t>12.661   /   12.827</t>
  </si>
  <si>
    <t>13.516   /   13.682</t>
  </si>
  <si>
    <t>189.259   /   222.543</t>
  </si>
  <si>
    <t>-0.186   /   -0.019</t>
  </si>
  <si>
    <t>52.025   /   52.192</t>
  </si>
  <si>
    <t>1.852   /   2.018</t>
  </si>
  <si>
    <t>-0.117   /   0.049</t>
  </si>
  <si>
    <t>-0.291   /   -0.125</t>
  </si>
  <si>
    <t>59.946   /   93.230</t>
  </si>
  <si>
    <t>1.725   /   1.892</t>
  </si>
  <si>
    <t>-0.755   /   -0.589</t>
  </si>
  <si>
    <t>-96.575   /   -96.409</t>
  </si>
  <si>
    <t>-7.385   /   -7.218</t>
  </si>
  <si>
    <t>421.462   /   454.746</t>
  </si>
  <si>
    <t>69.529   /   69.695</t>
  </si>
  <si>
    <t>9.904   /   10.070</t>
  </si>
  <si>
    <t>516.540   /   549.824</t>
  </si>
  <si>
    <t>15.535   /   15.701</t>
  </si>
  <si>
    <t>324.897   /   358.182</t>
  </si>
  <si>
    <t>-12.776   /   -12.610</t>
  </si>
  <si>
    <t>-15.513   /   -15.347</t>
  </si>
  <si>
    <t>-21.738   /   -21.572</t>
  </si>
  <si>
    <t>59.569   /   92.853</t>
  </si>
  <si>
    <t>65.216   /   98.501</t>
  </si>
  <si>
    <t>272.473   /   305.757</t>
  </si>
  <si>
    <t>61.175   /   61.341</t>
  </si>
  <si>
    <t>472.599   /   505.884</t>
  </si>
  <si>
    <t>427.599   /   460.884</t>
  </si>
  <si>
    <t>21.236   /   21.403</t>
  </si>
  <si>
    <t>-11.367   /   -11.200</t>
  </si>
  <si>
    <t>362.541   /   395.825</t>
  </si>
  <si>
    <t>370.934   /   404.218</t>
  </si>
  <si>
    <t>8.999   /   9.166</t>
  </si>
  <si>
    <t>628.566   /   661.850</t>
  </si>
  <si>
    <t>16.823   /   16.990</t>
  </si>
  <si>
    <t>607.249   /   640.533</t>
  </si>
  <si>
    <t>1.502   /   1.668</t>
  </si>
  <si>
    <t>-0.115   /   0.051</t>
  </si>
  <si>
    <t>1.491   /   1.657</t>
  </si>
  <si>
    <t>2.011   /   2.177</t>
  </si>
  <si>
    <t>1.752   /   1.918</t>
  </si>
  <si>
    <t>-0.128   /   0.038</t>
  </si>
  <si>
    <t>33.813   /   33.979</t>
  </si>
  <si>
    <t>33.133   /   33.299</t>
  </si>
  <si>
    <t>315.519   /   348.803</t>
  </si>
  <si>
    <t>189.771   /   223.056</t>
  </si>
  <si>
    <t>34.291   /   34.457</t>
  </si>
  <si>
    <t>621.057   /   654.342</t>
  </si>
  <si>
    <t>353.502   /   386.787</t>
  </si>
  <si>
    <t>341.523   /   374.807</t>
  </si>
  <si>
    <t>509.469   /   542.753</t>
  </si>
  <si>
    <t>632.755   /   666.039</t>
  </si>
  <si>
    <t>630.284   /   663.569</t>
  </si>
  <si>
    <t>595.588   /   628.872</t>
  </si>
  <si>
    <t>664.995   /   698.279</t>
  </si>
  <si>
    <t>8.924   /   9.091</t>
  </si>
  <si>
    <t>17.464   /   17.630</t>
  </si>
  <si>
    <t>1.470   /   1.637</t>
  </si>
  <si>
    <t>680.995   /   714.279</t>
  </si>
  <si>
    <t>24.932   /   25.098</t>
  </si>
  <si>
    <t>19.033   /   19.200</t>
  </si>
  <si>
    <t>6.676   /   6.842</t>
  </si>
  <si>
    <t>-64.177   /   -64.010</t>
  </si>
  <si>
    <t>12.391   /   12.558</t>
  </si>
  <si>
    <t>7.960   /   8.127</t>
  </si>
  <si>
    <t>6.081   /   6.248</t>
  </si>
  <si>
    <t>-128.270   /   -128.104</t>
  </si>
  <si>
    <t>18.029   /   18.196</t>
  </si>
  <si>
    <t>10.140   /   10.307</t>
  </si>
  <si>
    <t>-8.509   /   -8.342</t>
  </si>
  <si>
    <t>372.113   /   405.397</t>
  </si>
  <si>
    <t>559.705   /   592.989</t>
  </si>
  <si>
    <t>643.060   /   676.344</t>
  </si>
  <si>
    <t>589.026   /   622.310</t>
  </si>
  <si>
    <t>19.128   /   19.294</t>
  </si>
  <si>
    <t>641.514   /   674.798</t>
  </si>
  <si>
    <t>9.013   /   9.179</t>
  </si>
  <si>
    <t>-8.992   /   -8.826</t>
  </si>
  <si>
    <t>499.102   /   532.386</t>
  </si>
  <si>
    <t>-8.993   /   -8.827</t>
  </si>
  <si>
    <t>460.662   /   493.946</t>
  </si>
  <si>
    <t>528.205   /   561.489</t>
  </si>
  <si>
    <t>-16.158   /   -15.992</t>
  </si>
  <si>
    <t>-136.270   /   -136.104</t>
  </si>
  <si>
    <t>10221.292   /   10254.576</t>
  </si>
  <si>
    <t>91.885   /   125.169</t>
  </si>
  <si>
    <t>14.622   /   14.788</t>
  </si>
  <si>
    <t>686.928   /   720.212</t>
  </si>
  <si>
    <t>12.970   /   13.136</t>
  </si>
  <si>
    <t>13.176   /   13.342</t>
  </si>
  <si>
    <t>-6.660   /   -6.494</t>
  </si>
  <si>
    <t>60.456   /   60.622</t>
  </si>
  <si>
    <t>4.440   /   4.606</t>
  </si>
  <si>
    <t>58.306   /   58.472</t>
  </si>
  <si>
    <t>-0.209   /   -0.042</t>
  </si>
  <si>
    <t>1.691   /   1.857</t>
  </si>
  <si>
    <t>1.967   /   2.133</t>
  </si>
  <si>
    <t>1.741   /   1.907</t>
  </si>
  <si>
    <t>-3.147   /   -2.980</t>
  </si>
  <si>
    <t>22.477   /   22.644</t>
  </si>
  <si>
    <t>48.524   /   48.691</t>
  </si>
  <si>
    <t>0.056   /   0.223</t>
  </si>
  <si>
    <t>432.560   /   465.844</t>
  </si>
  <si>
    <t>56.218   /   56.384</t>
  </si>
  <si>
    <t>432.160   /   465.444</t>
  </si>
  <si>
    <t>2.270   /   2.436</t>
  </si>
  <si>
    <t>22.478   /   22.644</t>
  </si>
  <si>
    <t>4.304   /   4.471</t>
  </si>
  <si>
    <t>-5.755   /   -5.589</t>
  </si>
  <si>
    <t>1.683   /   1.849</t>
  </si>
  <si>
    <t>250.026   /   283.310</t>
  </si>
  <si>
    <t>0.161   /   0.327</t>
  </si>
  <si>
    <t>615.488   /   648.773</t>
  </si>
  <si>
    <t>26.965   /   27.131</t>
  </si>
  <si>
    <t>-0.077   /   0.090</t>
  </si>
  <si>
    <t>0.038   /   0.205</t>
  </si>
  <si>
    <t>0.183   /   0.350</t>
  </si>
  <si>
    <t>12.569   /   12.736</t>
  </si>
  <si>
    <t>18.083   /   18.250</t>
  </si>
  <si>
    <t>0.236   /   0.403</t>
  </si>
  <si>
    <t>0.326   /   0.493</t>
  </si>
  <si>
    <t>17.395   /   17.561</t>
  </si>
  <si>
    <t>0.074   /   0.241</t>
  </si>
  <si>
    <t>2.076   /   2.242</t>
  </si>
  <si>
    <t>-0.062   /   0.105</t>
  </si>
  <si>
    <t>-0.123   /   0.043</t>
  </si>
  <si>
    <t>1.891   /   2.058</t>
  </si>
  <si>
    <t>-0.057   /   0.110</t>
  </si>
  <si>
    <t>25.396   /   25.562</t>
  </si>
  <si>
    <t>26.836   /   27.002</t>
  </si>
  <si>
    <t>616.078   /   649.363</t>
  </si>
  <si>
    <t>1283.477   /   1316.761</t>
  </si>
  <si>
    <t>1242.071   /   1275.356</t>
  </si>
  <si>
    <t>607.431   /   640.715</t>
  </si>
  <si>
    <t>609.431   /   642.715</t>
  </si>
  <si>
    <t>629.305   /   662.589</t>
  </si>
  <si>
    <t>633.336   /   666.620</t>
  </si>
  <si>
    <t>620.995   /   654.279</t>
  </si>
  <si>
    <t>-25.490   /   -25.324</t>
  </si>
  <si>
    <t>-63.047   /   -62.880</t>
  </si>
  <si>
    <t>545.906   /   579.190</t>
  </si>
  <si>
    <t>582.227   /   615.511</t>
  </si>
  <si>
    <t>7.744   /   7.910</t>
  </si>
  <si>
    <t>1.737   /   1.903</t>
  </si>
  <si>
    <t>50.535   /   83.819</t>
  </si>
  <si>
    <t>600.722   /   634.006</t>
  </si>
  <si>
    <t>45.078   /   78.363</t>
  </si>
  <si>
    <t>403.954   /   437.238</t>
  </si>
  <si>
    <t>-17.394   /   -17.228</t>
  </si>
  <si>
    <t>372.698   /   405.982</t>
  </si>
  <si>
    <t>-31.565   /   -31.398</t>
  </si>
  <si>
    <t>-29.565   /   -29.398</t>
  </si>
  <si>
    <t>355.793   /   389.077</t>
  </si>
  <si>
    <t>389.424   /   422.708</t>
  </si>
  <si>
    <t>10.016   /   10.183</t>
  </si>
  <si>
    <t>-9.676   /   -9.509</t>
  </si>
  <si>
    <t>-9.667   /   -9.500</t>
  </si>
  <si>
    <t>336.788   /   370.072</t>
  </si>
  <si>
    <t>-2.583   /   -2.417</t>
  </si>
  <si>
    <t>-30.718   /   -30.552</t>
  </si>
  <si>
    <t>1.956   /   2.122</t>
  </si>
  <si>
    <t>24.362   /   24.529</t>
  </si>
  <si>
    <t>17.932   /   18.098</t>
  </si>
  <si>
    <t>14.509   /   14.676</t>
  </si>
  <si>
    <t>-5.001   /   -4.835</t>
  </si>
  <si>
    <t>202.196   /   235.480</t>
  </si>
  <si>
    <t>619.425   /   652.709</t>
  </si>
  <si>
    <t>611.986   /   645.270</t>
  </si>
  <si>
    <t>609.548   /   642.832</t>
  </si>
  <si>
    <t>578.160   /   611.445</t>
  </si>
  <si>
    <t>601.060   /   634.344</t>
  </si>
  <si>
    <t>580.984   /   614.269</t>
  </si>
  <si>
    <t>3.449   /   3.615</t>
  </si>
  <si>
    <t>17.033   /   17.200</t>
  </si>
  <si>
    <t>610.155   /   643.439</t>
  </si>
  <si>
    <t>18.451   /   18.618</t>
  </si>
  <si>
    <t>598.470   /   631.754</t>
  </si>
  <si>
    <t>2000.258   /   2033.542</t>
  </si>
  <si>
    <t>1391.283   /   1424.568</t>
  </si>
  <si>
    <t>659.672   /   692.957</t>
  </si>
  <si>
    <t>663.456   /   696.740</t>
  </si>
  <si>
    <t>26.535   /   26.701</t>
  </si>
  <si>
    <t>49.078   /   49.245</t>
  </si>
  <si>
    <t>21.535   /   21.701</t>
  </si>
  <si>
    <t>48.484   /   48.651</t>
  </si>
  <si>
    <t>-26.545   /   -26.378</t>
  </si>
  <si>
    <t>17.394   /   17.560</t>
  </si>
  <si>
    <t>191.590   /   224.874</t>
  </si>
  <si>
    <t>-226.174   /   -226.008</t>
  </si>
  <si>
    <t>63.662   /   63.828</t>
  </si>
  <si>
    <t>53.942   /   54.109</t>
  </si>
  <si>
    <t>-0.689   /   -0.522</t>
  </si>
  <si>
    <t>-3.275   /   -3.109</t>
  </si>
  <si>
    <t>250.126   /   283.410</t>
  </si>
  <si>
    <t>229.701   /   262.985</t>
  </si>
  <si>
    <t>348.521   /   381.805</t>
  </si>
  <si>
    <t>502.336   /   535.620</t>
  </si>
  <si>
    <t>759.767   /   793.051</t>
  </si>
  <si>
    <t>1377.849   /   1411.133</t>
  </si>
  <si>
    <t>58.737   /   58.903</t>
  </si>
  <si>
    <t>44.090   /   77.374</t>
  </si>
  <si>
    <t>-6.380   /   -6.213</t>
  </si>
  <si>
    <t>-8.905   /   -8.738</t>
  </si>
  <si>
    <t>370.699   /   403.983</t>
  </si>
  <si>
    <t>-4.827   /   -4.661</t>
  </si>
  <si>
    <t>354.900   /   388.184</t>
  </si>
  <si>
    <t>-11.962   /   -11.795</t>
  </si>
  <si>
    <t>-46.397   /   -46.231</t>
  </si>
  <si>
    <t>63.271   /   96.555</t>
  </si>
  <si>
    <t>9.696   /   9.862</t>
  </si>
  <si>
    <t>17.432   /   17.598</t>
  </si>
  <si>
    <t>13.544   /   13.710</t>
  </si>
  <si>
    <t>-0.184   /   -0.017</t>
  </si>
  <si>
    <t>3.800   /   3.966</t>
  </si>
  <si>
    <t>29.500   /   29.667</t>
  </si>
  <si>
    <t>-185.078   /   -184.911</t>
  </si>
  <si>
    <t>-1.789   /   -1.623</t>
  </si>
  <si>
    <t>1.647   /   1.813</t>
  </si>
  <si>
    <t>3.369   /   3.535</t>
  </si>
  <si>
    <t>7.249   /   7.415</t>
  </si>
  <si>
    <t>4.379   /   4.545</t>
  </si>
  <si>
    <t>316.473   /   349.757</t>
  </si>
  <si>
    <t>55.762   /   55.929</t>
  </si>
  <si>
    <t>434.310   /   467.594</t>
  </si>
  <si>
    <t>62.254   /   95.539</t>
  </si>
  <si>
    <t>62.979   /   96.263</t>
  </si>
  <si>
    <t>6.336   /   6.502</t>
  </si>
  <si>
    <t>-9.473   /   -9.307</t>
  </si>
  <si>
    <t>64.869   /   98.153</t>
  </si>
  <si>
    <t>0.162   /   0.329</t>
  </si>
  <si>
    <t>45.362   /   78.646</t>
  </si>
  <si>
    <t>48.619   /   81.903</t>
  </si>
  <si>
    <t>51.942   /   85.226</t>
  </si>
  <si>
    <t>611.060   /   644.344</t>
  </si>
  <si>
    <t>644.361   /   677.645</t>
  </si>
  <si>
    <t>-1.836   /   -1.669</t>
  </si>
  <si>
    <t>15.648   /   15.814</t>
  </si>
  <si>
    <t>56.169   /   56.335</t>
  </si>
  <si>
    <t>33.091   /   33.257</t>
  </si>
  <si>
    <t>-0.021   /   0.146</t>
  </si>
  <si>
    <t>1.711   /   1.877</t>
  </si>
  <si>
    <t>30.552   /   30.718</t>
  </si>
  <si>
    <t>1.922   /   2.088</t>
  </si>
  <si>
    <t>71.601   /   71.767</t>
  </si>
  <si>
    <t>61.167   /   61.334</t>
  </si>
  <si>
    <t>9.473   /   9.640</t>
  </si>
  <si>
    <t>20.822   /   20.989</t>
  </si>
  <si>
    <t>25.984   /   26.151</t>
  </si>
  <si>
    <t>32.603   /   32.770</t>
  </si>
  <si>
    <t>25.252   /   25.419</t>
  </si>
  <si>
    <t>15.105   /   15.272</t>
  </si>
  <si>
    <t>33.805   /   33.972</t>
  </si>
  <si>
    <t>122.022   /   155.421</t>
  </si>
  <si>
    <t>121.409   /   154.808</t>
  </si>
  <si>
    <t>21.855   /   22.022</t>
  </si>
  <si>
    <t>28.588   /   28.755</t>
  </si>
  <si>
    <t>22.682   /   22.849</t>
  </si>
  <si>
    <t>22.787   /   22.954</t>
  </si>
  <si>
    <t>3.482   /   3.649</t>
  </si>
  <si>
    <t>3.135   /   3.302</t>
  </si>
  <si>
    <t>5.616   /   5.783</t>
  </si>
  <si>
    <t>5.166   /   5.333</t>
  </si>
  <si>
    <t>-10.776   /   -10.609</t>
  </si>
  <si>
    <t>-5.712   /   -5.545</t>
  </si>
  <si>
    <t>0.010   /   0.177</t>
  </si>
  <si>
    <t>1149.179   /   1182.578</t>
  </si>
  <si>
    <t>1.845   /   2.012</t>
  </si>
  <si>
    <t>1.782   /   1.949</t>
  </si>
  <si>
    <t>1.192   /   1.359</t>
  </si>
  <si>
    <t>1.031   /   1.198</t>
  </si>
  <si>
    <t>22.694   /   22.861</t>
  </si>
  <si>
    <t>26.694   /   26.861</t>
  </si>
  <si>
    <t>0.075   /   0.242</t>
  </si>
  <si>
    <t>-60.934   /   -60.767</t>
  </si>
  <si>
    <t>3.534   /   3.701</t>
  </si>
  <si>
    <t>3.072   /   3.239</t>
  </si>
  <si>
    <t>56.160   /   56.327</t>
  </si>
  <si>
    <t>1.802   /   1.969</t>
  </si>
  <si>
    <t>-0.342   /   -0.175</t>
  </si>
  <si>
    <t>-0.100   /   0.067</t>
  </si>
  <si>
    <t>-0.341   /   -0.174</t>
  </si>
  <si>
    <t>-0.369   /   -0.202</t>
  </si>
  <si>
    <t>-0.633   /   -0.466</t>
  </si>
  <si>
    <t>11.645   /   11.812</t>
  </si>
  <si>
    <t>-0.256   /   -0.089</t>
  </si>
  <si>
    <t>27.501   /   27.668</t>
  </si>
  <si>
    <t>-0.128   /   0.039</t>
  </si>
  <si>
    <t>-0.270   /   -0.103</t>
  </si>
  <si>
    <t>-0.050   /   0.117</t>
  </si>
  <si>
    <t>1.780   /   1.947</t>
  </si>
  <si>
    <t>-11.701   /   -11.534</t>
  </si>
  <si>
    <t>1.857   /   2.024</t>
  </si>
  <si>
    <t>-0.133   /   0.034</t>
  </si>
  <si>
    <t>7.060   /   7.227</t>
  </si>
  <si>
    <t>52.307   /   85.706</t>
  </si>
  <si>
    <t>421.494   /   454.893</t>
  </si>
  <si>
    <t>2.252   /   2.419</t>
  </si>
  <si>
    <t>2.150   /   2.317</t>
  </si>
  <si>
    <t>12.435   /   12.602</t>
  </si>
  <si>
    <t>14.081   /   14.248</t>
  </si>
  <si>
    <t>194.688   /   228.087</t>
  </si>
  <si>
    <t>-0.163   /   0.004</t>
  </si>
  <si>
    <t>52.143   /   52.310</t>
  </si>
  <si>
    <t>-0.103   /   0.064</t>
  </si>
  <si>
    <t>-0.347   /   -0.180</t>
  </si>
  <si>
    <t>60.628   /   94.027</t>
  </si>
  <si>
    <t>1.743   /   1.910</t>
  </si>
  <si>
    <t>-0.194   /   -0.027</t>
  </si>
  <si>
    <t>-82.520   /   -82.353</t>
  </si>
  <si>
    <t>-6.786   /   -6.619</t>
  </si>
  <si>
    <t>421.144   /   454.543</t>
  </si>
  <si>
    <t>69.516   /   69.683</t>
  </si>
  <si>
    <t>9.374   /   9.541</t>
  </si>
  <si>
    <t>517.581   /   550.980</t>
  </si>
  <si>
    <t>16.480   /   16.647</t>
  </si>
  <si>
    <t>344.979   /   378.378</t>
  </si>
  <si>
    <t>-7.005   /   -6.838</t>
  </si>
  <si>
    <t>-21.265   /   -21.098</t>
  </si>
  <si>
    <t>-9.553   /   -9.386</t>
  </si>
  <si>
    <t>-20.836   /   -20.669</t>
  </si>
  <si>
    <t>60.544   /   93.943</t>
  </si>
  <si>
    <t>64.560   /   97.959</t>
  </si>
  <si>
    <t>280.186   /   313.585</t>
  </si>
  <si>
    <t>62.026   /   62.193</t>
  </si>
  <si>
    <t>471.529   /   504.928</t>
  </si>
  <si>
    <t>426.529   /   459.928</t>
  </si>
  <si>
    <t>21.168   /   21.335</t>
  </si>
  <si>
    <t>-8.266   /   -8.099</t>
  </si>
  <si>
    <t>354.978   /   388.377</t>
  </si>
  <si>
    <t>10.087   /   10.254</t>
  </si>
  <si>
    <t>378.094   /   411.493</t>
  </si>
  <si>
    <t>7.169   /   7.336</t>
  </si>
  <si>
    <t>8.500   /   8.667</t>
  </si>
  <si>
    <t>625.912   /   659.310</t>
  </si>
  <si>
    <t>17.941   /   18.108</t>
  </si>
  <si>
    <t>604.611   /   638.010</t>
  </si>
  <si>
    <t>1.502   /   1.669</t>
  </si>
  <si>
    <t>-0.033   /   0.134</t>
  </si>
  <si>
    <t>1.692   /   1.859</t>
  </si>
  <si>
    <t>2.030   /   2.197</t>
  </si>
  <si>
    <t>5.566   /   5.733</t>
  </si>
  <si>
    <t>5.337   /   5.504</t>
  </si>
  <si>
    <t>1.791   /   1.958</t>
  </si>
  <si>
    <t>-0.039   /   0.128</t>
  </si>
  <si>
    <t>5.466   /   5.633</t>
  </si>
  <si>
    <t>33.735   /   33.902</t>
  </si>
  <si>
    <t>33.126   /   33.293</t>
  </si>
  <si>
    <t>315.397   /   348.796</t>
  </si>
  <si>
    <t>189.487   /   222.886</t>
  </si>
  <si>
    <t>34.254   /   34.421</t>
  </si>
  <si>
    <t>635.930   /   669.329</t>
  </si>
  <si>
    <t>350.981   /   384.380</t>
  </si>
  <si>
    <t>333.957   /   367.356</t>
  </si>
  <si>
    <t>507.360   /   540.759</t>
  </si>
  <si>
    <t>634.145   /   667.544</t>
  </si>
  <si>
    <t>627.616   /   661.015</t>
  </si>
  <si>
    <t>606.123   /   639.522</t>
  </si>
  <si>
    <t>666.369   /   699.768</t>
  </si>
  <si>
    <t>8.709   /   8.876</t>
  </si>
  <si>
    <t>7.167   /   7.333</t>
  </si>
  <si>
    <t>17.429   /   17.596</t>
  </si>
  <si>
    <t>682.369   /   715.768</t>
  </si>
  <si>
    <t>24.501   /   24.668</t>
  </si>
  <si>
    <t>19.172   /   19.339</t>
  </si>
  <si>
    <t>9.105   /   9.272</t>
  </si>
  <si>
    <t>-63.482   /   -63.315</t>
  </si>
  <si>
    <t>-3.893   /   -3.726</t>
  </si>
  <si>
    <t>12.263   /   12.430</t>
  </si>
  <si>
    <t>9.701   /   9.868</t>
  </si>
  <si>
    <t>9.896   /   10.063</t>
  </si>
  <si>
    <t>-126.880   /   -126.713</t>
  </si>
  <si>
    <t>11.493   /   11.660</t>
  </si>
  <si>
    <t>-8.648   /   -8.481</t>
  </si>
  <si>
    <t>369.709   /   403.108</t>
  </si>
  <si>
    <t>609.059   /   642.458</t>
  </si>
  <si>
    <t>659.464   /   692.863</t>
  </si>
  <si>
    <t>2.907   /   3.074</t>
  </si>
  <si>
    <t>614.415   /   647.814</t>
  </si>
  <si>
    <t>19.255   /   19.422</t>
  </si>
  <si>
    <t>630.251   /   663.650</t>
  </si>
  <si>
    <t>8.513   /   8.680</t>
  </si>
  <si>
    <t>-8.706   /   -8.539</t>
  </si>
  <si>
    <t>500.533   /   533.932</t>
  </si>
  <si>
    <t>-8.708   /   -8.541</t>
  </si>
  <si>
    <t>470.110   /   503.509</t>
  </si>
  <si>
    <t>572.442   /   605.841</t>
  </si>
  <si>
    <t>-16.128   /   -15.961</t>
  </si>
  <si>
    <t>-134.880   /   -134.713</t>
  </si>
  <si>
    <t>10018.597   /   10051.995</t>
  </si>
  <si>
    <t>90.712   /   124.111</t>
  </si>
  <si>
    <t>14.809   /   14.976</t>
  </si>
  <si>
    <t>689.497   /   722.896</t>
  </si>
  <si>
    <t>12.971   /   13.138</t>
  </si>
  <si>
    <t>15.605   /   15.772</t>
  </si>
  <si>
    <t>-6.406   /   -6.239</t>
  </si>
  <si>
    <t>59.836   /   60.003</t>
  </si>
  <si>
    <t>4.137   /   4.304</t>
  </si>
  <si>
    <t>57.720   /   57.887</t>
  </si>
  <si>
    <t>-0.075   /   0.092</t>
  </si>
  <si>
    <t>-0.212   /   -0.045</t>
  </si>
  <si>
    <t>1.892   /   2.059</t>
  </si>
  <si>
    <t>1.968   /   2.135</t>
  </si>
  <si>
    <t>1.167   /   1.334</t>
  </si>
  <si>
    <t>1.942   /   2.109</t>
  </si>
  <si>
    <t>-0.296   /   -0.129</t>
  </si>
  <si>
    <t>2.061   /   2.228</t>
  </si>
  <si>
    <t>-3.177   /   -3.010</t>
  </si>
  <si>
    <t>22.743   /   22.910</t>
  </si>
  <si>
    <t>48.950   /   49.117</t>
  </si>
  <si>
    <t>0.051   /   0.218</t>
  </si>
  <si>
    <t>425.064   /   458.463</t>
  </si>
  <si>
    <t>56.130   /   56.297</t>
  </si>
  <si>
    <t>424.664   /   458.063</t>
  </si>
  <si>
    <t>1.997   /   2.164</t>
  </si>
  <si>
    <t>4.630   /   4.797</t>
  </si>
  <si>
    <t>-5.840   /   -5.673</t>
  </si>
  <si>
    <t>-0.092   /   0.075</t>
  </si>
  <si>
    <t>1.552   /   1.719</t>
  </si>
  <si>
    <t>251.448   /   284.847</t>
  </si>
  <si>
    <t>0.139   /   0.306</t>
  </si>
  <si>
    <t>616.668   /   650.067</t>
  </si>
  <si>
    <t>27.035   /   27.202</t>
  </si>
  <si>
    <t>0.041   /   0.208</t>
  </si>
  <si>
    <t>0.243   /   0.410</t>
  </si>
  <si>
    <t>17.668   /   17.835</t>
  </si>
  <si>
    <t>27.180   /   27.347</t>
  </si>
  <si>
    <t>0.036   /   0.203</t>
  </si>
  <si>
    <t>0.126   /   0.293</t>
  </si>
  <si>
    <t>21.656   /   21.823</t>
  </si>
  <si>
    <t>2.080   /   2.247</t>
  </si>
  <si>
    <t>-0.192   /   -0.025</t>
  </si>
  <si>
    <t>-0.182   /   -0.015</t>
  </si>
  <si>
    <t>-0.040   /   0.127</t>
  </si>
  <si>
    <t>1.858   /   2.025</t>
  </si>
  <si>
    <t>-0.146   /   0.021</t>
  </si>
  <si>
    <t>-0.020   /   0.147</t>
  </si>
  <si>
    <t>25.401   /   25.568</t>
  </si>
  <si>
    <t>26.888   /   27.055</t>
  </si>
  <si>
    <t>617.258   /   650.657</t>
  </si>
  <si>
    <t>1282.486   /   1315.885</t>
  </si>
  <si>
    <t>1239.448   /   1272.847</t>
  </si>
  <si>
    <t>607.427   /   640.826</t>
  </si>
  <si>
    <t>609.427   /   642.826</t>
  </si>
  <si>
    <t>629.247   /   662.646</t>
  </si>
  <si>
    <t>633.278   /   666.677</t>
  </si>
  <si>
    <t>622.369   /   655.768</t>
  </si>
  <si>
    <t>-16.330   /   -16.163</t>
  </si>
  <si>
    <t>-64.934   /   -64.767</t>
  </si>
  <si>
    <t>592.547   /   625.946</t>
  </si>
  <si>
    <t>582.376   /   615.775</t>
  </si>
  <si>
    <t>9.511   /   9.678</t>
  </si>
  <si>
    <t>8.879   /   9.046</t>
  </si>
  <si>
    <t>86.037   /   119.435</t>
  </si>
  <si>
    <t>615.436   /   648.835</t>
  </si>
  <si>
    <t>82.965   /   116.364</t>
  </si>
  <si>
    <t>0.180   /   0.347</t>
  </si>
  <si>
    <t>404.476   /   437.875</t>
  </si>
  <si>
    <t>-17.982   /   -17.815</t>
  </si>
  <si>
    <t>371.027   /   404.426</t>
  </si>
  <si>
    <t>-32.509   /   -32.342</t>
  </si>
  <si>
    <t>-30.509   /   -30.342</t>
  </si>
  <si>
    <t>356.219   /   389.618</t>
  </si>
  <si>
    <t>0.538   /   0.705</t>
  </si>
  <si>
    <t>387.608   /   421.007</t>
  </si>
  <si>
    <t>40.611   /   40.778</t>
  </si>
  <si>
    <t>10.362   /   10.529</t>
  </si>
  <si>
    <t>-9.666   /   -9.499</t>
  </si>
  <si>
    <t>336.716   /   370.115</t>
  </si>
  <si>
    <t>-2.524   /   -2.357</t>
  </si>
  <si>
    <t>-31.014   /   -30.847</t>
  </si>
  <si>
    <t>1.013   /   1.180</t>
  </si>
  <si>
    <t>17.501   /   17.668</t>
  </si>
  <si>
    <t>15.412   /   15.579</t>
  </si>
  <si>
    <t>-5.005   /   -4.838</t>
  </si>
  <si>
    <t>201.423   /   234.822</t>
  </si>
  <si>
    <t>619.580   /   652.979</t>
  </si>
  <si>
    <t>611.954   /   645.353</t>
  </si>
  <si>
    <t>610.908   /   644.307</t>
  </si>
  <si>
    <t>548.783   /   582.182</t>
  </si>
  <si>
    <t>617.464   /   650.863</t>
  </si>
  <si>
    <t>555.551   /   588.950</t>
  </si>
  <si>
    <t>3.445   /   3.612</t>
  </si>
  <si>
    <t>17.172   /   17.339</t>
  </si>
  <si>
    <t>611.526   /   644.924</t>
  </si>
  <si>
    <t>18.492   /   18.659</t>
  </si>
  <si>
    <t>613.268   /   646.667</t>
  </si>
  <si>
    <t>2003.744   /   2037.143</t>
  </si>
  <si>
    <t>1391.151   /   1424.550</t>
  </si>
  <si>
    <t>657.279   /   690.678</t>
  </si>
  <si>
    <t>665.104   /   698.503</t>
  </si>
  <si>
    <t>27.480   /   27.647</t>
  </si>
  <si>
    <t>49.057   /   49.224</t>
  </si>
  <si>
    <t>22.480   /   22.647</t>
  </si>
  <si>
    <t>48.910   /   49.077</t>
  </si>
  <si>
    <t>-36.151   /   -35.984</t>
  </si>
  <si>
    <t>17.694   /   17.861</t>
  </si>
  <si>
    <t>162.127   /   195.526</t>
  </si>
  <si>
    <t>-226.933   /   -226.766</t>
  </si>
  <si>
    <t>65.355   /   65.522</t>
  </si>
  <si>
    <t>53.771   /   53.937</t>
  </si>
  <si>
    <t>-0.776   /   -0.609</t>
  </si>
  <si>
    <t>-0.610   /   -0.443</t>
  </si>
  <si>
    <t>251.548   /   284.947</t>
  </si>
  <si>
    <t>231.637   /   265.036</t>
  </si>
  <si>
    <t>298.732   /   332.131</t>
  </si>
  <si>
    <t>503.278   /   536.677</t>
  </si>
  <si>
    <t>761.157   /   794.556</t>
  </si>
  <si>
    <t>1372.481   /   1405.880</t>
  </si>
  <si>
    <t>59.488   /   59.655</t>
  </si>
  <si>
    <t>44.808   /   78.207</t>
  </si>
  <si>
    <t>-6.569   /   -6.402</t>
  </si>
  <si>
    <t>-8.746   /   -8.579</t>
  </si>
  <si>
    <t>368.822   /   402.221</t>
  </si>
  <si>
    <t>-6.078   /   -5.911</t>
  </si>
  <si>
    <t>26.247   /   26.414</t>
  </si>
  <si>
    <t>16.024   /   16.191</t>
  </si>
  <si>
    <t>354.980   /   388.379</t>
  </si>
  <si>
    <t>-4.956   /   -4.789</t>
  </si>
  <si>
    <t>-18.800   /   -18.633</t>
  </si>
  <si>
    <t>65.612   /   99.011</t>
  </si>
  <si>
    <t>8.753   /   8.920</t>
  </si>
  <si>
    <t>17.001   /   17.168</t>
  </si>
  <si>
    <t>16.011   /   16.178</t>
  </si>
  <si>
    <t>40.511   /   40.678</t>
  </si>
  <si>
    <t>-0.178   /   -0.011</t>
  </si>
  <si>
    <t>4.035   /   4.202</t>
  </si>
  <si>
    <t>30.277   /   30.444</t>
  </si>
  <si>
    <t>-180.609   /   -180.442</t>
  </si>
  <si>
    <t>27.247   /   27.414</t>
  </si>
  <si>
    <t>2.216   /   2.383</t>
  </si>
  <si>
    <t>5.601   /   5.768</t>
  </si>
  <si>
    <t>3.365   /   3.532</t>
  </si>
  <si>
    <t>8.982   /   9.149</t>
  </si>
  <si>
    <t>3.436   /   3.603</t>
  </si>
  <si>
    <t>324.186   /   357.585</t>
  </si>
  <si>
    <t>56.558   /   56.725</t>
  </si>
  <si>
    <t>0.842   /   1.008</t>
  </si>
  <si>
    <t>435.043   /   468.442</t>
  </si>
  <si>
    <t>63.041   /   96.440</t>
  </si>
  <si>
    <t>65.308   /   98.707</t>
  </si>
  <si>
    <t>5.393   /   5.560</t>
  </si>
  <si>
    <t>-13.255   /   -13.088</t>
  </si>
  <si>
    <t>67.253   /   100.652</t>
  </si>
  <si>
    <t>2.189   /   2.356</t>
  </si>
  <si>
    <t>45.304   /   78.703</t>
  </si>
  <si>
    <t>48.452   /   81.851</t>
  </si>
  <si>
    <t>51.999   /   85.398</t>
  </si>
  <si>
    <t>627.464   /   660.863</t>
  </si>
  <si>
    <t>645.095   /   678.494</t>
  </si>
  <si>
    <t>26.485   /   26.652</t>
  </si>
  <si>
    <t>14.899   /   15.066</t>
  </si>
  <si>
    <t>54.805   /   54.972</t>
  </si>
  <si>
    <t>31.545   /   31.712</t>
  </si>
  <si>
    <t>-0.059   /   0.108</t>
  </si>
  <si>
    <t>1.912   /   2.079</t>
  </si>
  <si>
    <t>30.847   /   31.014</t>
  </si>
  <si>
    <t>1.961   /   2.128</t>
  </si>
  <si>
    <t>0.046   /   0.213</t>
  </si>
  <si>
    <t>1.777   /   1.944</t>
  </si>
  <si>
    <t>-0.069   /   0.098</t>
  </si>
  <si>
    <t>69.719   /   69.886</t>
  </si>
  <si>
    <t>59.378   /   59.545</t>
  </si>
  <si>
    <t>-0.824   /   -0.657</t>
  </si>
  <si>
    <t>8.942   /   9.109</t>
  </si>
  <si>
    <t>20.805   /   20.973</t>
  </si>
  <si>
    <t>25.920   /   26.087</t>
  </si>
  <si>
    <t>32.535   /   32.703</t>
  </si>
  <si>
    <t>25.129   /   25.297</t>
  </si>
  <si>
    <t>14.872   /   15.040</t>
  </si>
  <si>
    <t>33.847   /   34.015</t>
  </si>
  <si>
    <t>120.731   /   154.243</t>
  </si>
  <si>
    <t>120.241   /   153.753</t>
  </si>
  <si>
    <t>21.592   /   21.760</t>
  </si>
  <si>
    <t>28.597   /   28.765</t>
  </si>
  <si>
    <t>22.643   /   22.810</t>
  </si>
  <si>
    <t>22.841   /   23.008</t>
  </si>
  <si>
    <t>3.483   /   3.650</t>
  </si>
  <si>
    <t>3.136   /   3.303</t>
  </si>
  <si>
    <t>5.616   /   5.784</t>
  </si>
  <si>
    <t>5.166   /   5.334</t>
  </si>
  <si>
    <t>-10.778   /   -10.610</t>
  </si>
  <si>
    <t>-5.666   /   -5.498</t>
  </si>
  <si>
    <t>-0.011   /   0.157</t>
  </si>
  <si>
    <t>1142.365   /   1175.877</t>
  </si>
  <si>
    <t>1.836   /   2.003</t>
  </si>
  <si>
    <t>1.798   /   1.966</t>
  </si>
  <si>
    <t>1.191   /   1.359</t>
  </si>
  <si>
    <t>1.031   /   1.199</t>
  </si>
  <si>
    <t>22.807   /   22.974</t>
  </si>
  <si>
    <t>26.807   /   26.974</t>
  </si>
  <si>
    <t>0.076   /   0.243</t>
  </si>
  <si>
    <t>-60.948   /   -60.780</t>
  </si>
  <si>
    <t>3.535   /   3.702</t>
  </si>
  <si>
    <t>3.088   /   3.256</t>
  </si>
  <si>
    <t>56.157   /   56.324</t>
  </si>
  <si>
    <t>1.818   /   1.986</t>
  </si>
  <si>
    <t>-0.307   /   -0.140</t>
  </si>
  <si>
    <t>-0.101   /   0.067</t>
  </si>
  <si>
    <t>-0.332   /   -0.164</t>
  </si>
  <si>
    <t>-0.358   /   -0.191</t>
  </si>
  <si>
    <t>11.374   /   11.542</t>
  </si>
  <si>
    <t>-0.252   /   -0.085</t>
  </si>
  <si>
    <t>27.600   /   27.767</t>
  </si>
  <si>
    <t>0.047   /   0.214</t>
  </si>
  <si>
    <t>-0.133   /   0.035</t>
  </si>
  <si>
    <t>-0.257   /   -0.090</t>
  </si>
  <si>
    <t>-0.059   /   0.109</t>
  </si>
  <si>
    <t>1.783   /   1.950</t>
  </si>
  <si>
    <t>-11.738   /   -11.570</t>
  </si>
  <si>
    <t>1.847   /   2.015</t>
  </si>
  <si>
    <t>-0.130   /   0.038</t>
  </si>
  <si>
    <t>6.778   /   6.946</t>
  </si>
  <si>
    <t>52.262   /   85.774</t>
  </si>
  <si>
    <t>421.507   /   455.018</t>
  </si>
  <si>
    <t>2.251   /   2.419</t>
  </si>
  <si>
    <t>2.122   /   2.290</t>
  </si>
  <si>
    <t>12.240   /   12.408</t>
  </si>
  <si>
    <t>13.907   /   14.075</t>
  </si>
  <si>
    <t>195.492   /   229.004</t>
  </si>
  <si>
    <t>-0.160   /   0.008</t>
  </si>
  <si>
    <t>52.108   /   52.276</t>
  </si>
  <si>
    <t>1.872   /   2.040</t>
  </si>
  <si>
    <t>-0.104   /   0.064</t>
  </si>
  <si>
    <t>-0.312   /   -0.145</t>
  </si>
  <si>
    <t>60.359   /   93.871</t>
  </si>
  <si>
    <t>1.742   /   1.910</t>
  </si>
  <si>
    <t>-0.196   /   -0.028</t>
  </si>
  <si>
    <t>-88.825   /   -88.658</t>
  </si>
  <si>
    <t>-6.984   /   -6.817</t>
  </si>
  <si>
    <t>421.157   /   454.668</t>
  </si>
  <si>
    <t>69.497   /   69.665</t>
  </si>
  <si>
    <t>9.237   /   9.405</t>
  </si>
  <si>
    <t>517.227   /   550.739</t>
  </si>
  <si>
    <t>16.237   /   16.405</t>
  </si>
  <si>
    <t>344.091   /   377.602</t>
  </si>
  <si>
    <t>-7.183   /   -7.016</t>
  </si>
  <si>
    <t>-21.266   /   -21.098</t>
  </si>
  <si>
    <t>-9.781   /   -9.613</t>
  </si>
  <si>
    <t>-20.845   /   -20.678</t>
  </si>
  <si>
    <t>60.286   /   93.798</t>
  </si>
  <si>
    <t>64.680   /   98.192</t>
  </si>
  <si>
    <t>279.215   /   312.726</t>
  </si>
  <si>
    <t>61.844   /   62.012</t>
  </si>
  <si>
    <t>470.564   /   504.075</t>
  </si>
  <si>
    <t>425.564   /   459.075</t>
  </si>
  <si>
    <t>21.116   /   21.284</t>
  </si>
  <si>
    <t>-8.287   /   -8.119</t>
  </si>
  <si>
    <t>355.499   /   389.011</t>
  </si>
  <si>
    <t>10.086   /   10.254</t>
  </si>
  <si>
    <t>376.307   /   409.819</t>
  </si>
  <si>
    <t>7.168   /   7.336</t>
  </si>
  <si>
    <t>8.329   /   8.497</t>
  </si>
  <si>
    <t>625.407   /   658.918</t>
  </si>
  <si>
    <t>17.725   /   17.893</t>
  </si>
  <si>
    <t>604.121   /   637.633</t>
  </si>
  <si>
    <t>1.512   /   1.679</t>
  </si>
  <si>
    <t>-0.053   /   0.114</t>
  </si>
  <si>
    <t>1.708   /   1.876</t>
  </si>
  <si>
    <t>2.031   /   2.198</t>
  </si>
  <si>
    <t>5.566   /   5.734</t>
  </si>
  <si>
    <t>5.336   /   5.504</t>
  </si>
  <si>
    <t>1.772   /   1.940</t>
  </si>
  <si>
    <t>-0.062   /   0.106</t>
  </si>
  <si>
    <t>5.466   /   5.634</t>
  </si>
  <si>
    <t>33.666   /   33.833</t>
  </si>
  <si>
    <t>33.116   /   33.283</t>
  </si>
  <si>
    <t>315.241   /   348.753</t>
  </si>
  <si>
    <t>189.513   /   223.025</t>
  </si>
  <si>
    <t>34.216   /   34.384</t>
  </si>
  <si>
    <t>638.430   /   671.941</t>
  </si>
  <si>
    <t>-10.584   /   -10.416</t>
  </si>
  <si>
    <t>351.496   /   385.008</t>
  </si>
  <si>
    <t>334.481   /   367.992</t>
  </si>
  <si>
    <t>507.346   /   540.858</t>
  </si>
  <si>
    <t>634.678   /   668.189</t>
  </si>
  <si>
    <t>627.110   /   660.622</t>
  </si>
  <si>
    <t>603.961   /   637.473</t>
  </si>
  <si>
    <t>666.956   /   700.467</t>
  </si>
  <si>
    <t>8.758   /   8.925</t>
  </si>
  <si>
    <t>7.166   /   7.334</t>
  </si>
  <si>
    <t>17.329   /   17.496</t>
  </si>
  <si>
    <t>682.956   /   716.467</t>
  </si>
  <si>
    <t>24.600   /   24.767</t>
  </si>
  <si>
    <t>19.069   /   19.237</t>
  </si>
  <si>
    <t>8.872   /   9.040</t>
  </si>
  <si>
    <t>-66.507   /   -66.339</t>
  </si>
  <si>
    <t>-3.894   /   -3.726</t>
  </si>
  <si>
    <t>12.169   /   12.337</t>
  </si>
  <si>
    <t>9.935   /   10.103</t>
  </si>
  <si>
    <t>10.148   /   10.315</t>
  </si>
  <si>
    <t>-132.930   /   -132.762</t>
  </si>
  <si>
    <t>-8.700   /   -8.533</t>
  </si>
  <si>
    <t>370.215   /   403.727</t>
  </si>
  <si>
    <t>1.916   /   2.084</t>
  </si>
  <si>
    <t>610.442   /   643.953</t>
  </si>
  <si>
    <t>661.989   /   695.501</t>
  </si>
  <si>
    <t>626.340   /   659.851</t>
  </si>
  <si>
    <t>19.158   /   19.325</t>
  </si>
  <si>
    <t>628.628   /   662.140</t>
  </si>
  <si>
    <t>8.343   /   8.511</t>
  </si>
  <si>
    <t>-8.739   /   -8.572</t>
  </si>
  <si>
    <t>500.336   /   533.847</t>
  </si>
  <si>
    <t>-8.742   /   -8.575</t>
  </si>
  <si>
    <t>467.192   /   500.704</t>
  </si>
  <si>
    <t>573.643   /   607.155</t>
  </si>
  <si>
    <t>-16.133   /   -15.965</t>
  </si>
  <si>
    <t>-140.930   /   -140.762</t>
  </si>
  <si>
    <t>10034.133   /   10067.645</t>
  </si>
  <si>
    <t>89.843   /   123.355</t>
  </si>
  <si>
    <t>14.804   /   14.971</t>
  </si>
  <si>
    <t>688.947   /   722.459</t>
  </si>
  <si>
    <t>15.166   /   15.334</t>
  </si>
  <si>
    <t>12.972   /   13.139</t>
  </si>
  <si>
    <t>15.372   /   15.540</t>
  </si>
  <si>
    <t>4.066   /   4.234</t>
  </si>
  <si>
    <t>-6.247   /   -6.079</t>
  </si>
  <si>
    <t>59.977   /   60.144</t>
  </si>
  <si>
    <t>3.907   /   4.075</t>
  </si>
  <si>
    <t>3.066   /   3.234</t>
  </si>
  <si>
    <t>57.716   /   57.884</t>
  </si>
  <si>
    <t>4.641   /   4.809</t>
  </si>
  <si>
    <t>-0.076   /   0.092</t>
  </si>
  <si>
    <t>-0.213   /   -0.046</t>
  </si>
  <si>
    <t>1.908   /   2.076</t>
  </si>
  <si>
    <t>1.968   /   2.136</t>
  </si>
  <si>
    <t>1.166   /   1.334</t>
  </si>
  <si>
    <t>1.958   /   2.126</t>
  </si>
  <si>
    <t>-0.268   /   -0.101</t>
  </si>
  <si>
    <t>2.056   /   2.224</t>
  </si>
  <si>
    <t>-3.168   /   -3.001</t>
  </si>
  <si>
    <t>22.858   /   23.025</t>
  </si>
  <si>
    <t>48.930   /   49.097</t>
  </si>
  <si>
    <t>0.053   /   0.220</t>
  </si>
  <si>
    <t>424.768   /   458.280</t>
  </si>
  <si>
    <t>55.854   /   56.022</t>
  </si>
  <si>
    <t>424.368   /   457.880</t>
  </si>
  <si>
    <t>2.076   /   2.244</t>
  </si>
  <si>
    <t>-5.846   /   -5.678</t>
  </si>
  <si>
    <t>1.562   /   1.729</t>
  </si>
  <si>
    <t>251.151   /   284.663</t>
  </si>
  <si>
    <t>0.152   /   0.319</t>
  </si>
  <si>
    <t>617.236   /   650.747</t>
  </si>
  <si>
    <t>27.135   /   27.303</t>
  </si>
  <si>
    <t>0.045   /   0.213</t>
  </si>
  <si>
    <t>0.224   /   0.392</t>
  </si>
  <si>
    <t>17.706   /   17.873</t>
  </si>
  <si>
    <t>25.471   /   25.639</t>
  </si>
  <si>
    <t>0.014   /   0.182</t>
  </si>
  <si>
    <t>0.104   /   0.272</t>
  </si>
  <si>
    <t>21.693   /   21.860</t>
  </si>
  <si>
    <t>2.083   /   2.250</t>
  </si>
  <si>
    <t>-0.061   /   0.107</t>
  </si>
  <si>
    <t>1.839   /   2.007</t>
  </si>
  <si>
    <t>-0.147   /   0.021</t>
  </si>
  <si>
    <t>25.420   /   25.587</t>
  </si>
  <si>
    <t>26.866   /   27.034</t>
  </si>
  <si>
    <t>617.826   /   651.337</t>
  </si>
  <si>
    <t>1282.169   /   1315.681</t>
  </si>
  <si>
    <t>1239.018   /   1272.530</t>
  </si>
  <si>
    <t>607.421   /   640.932</t>
  </si>
  <si>
    <t>609.421   /   642.932</t>
  </si>
  <si>
    <t>629.191   /   662.703</t>
  </si>
  <si>
    <t>633.222   /   666.734</t>
  </si>
  <si>
    <t>622.956   /   656.467</t>
  </si>
  <si>
    <t>-19.078   /   -18.911</t>
  </si>
  <si>
    <t>0.966   /   1.134</t>
  </si>
  <si>
    <t>-64.948   /   -64.780</t>
  </si>
  <si>
    <t>593.583   /   627.095</t>
  </si>
  <si>
    <t>582.515   /   616.027</t>
  </si>
  <si>
    <t>9.769   /   9.936</t>
  </si>
  <si>
    <t>9.010   /   9.178</t>
  </si>
  <si>
    <t>89.222   /   122.733</t>
  </si>
  <si>
    <t>617.767   /   651.279</t>
  </si>
  <si>
    <t>86.124   /   119.635</t>
  </si>
  <si>
    <t>404.486   /   437.998</t>
  </si>
  <si>
    <t>-17.934   /   -17.767</t>
  </si>
  <si>
    <t>19.416   /   19.584</t>
  </si>
  <si>
    <t>370.799   /   404.310</t>
  </si>
  <si>
    <t>-32.516   /   -32.348</t>
  </si>
  <si>
    <t>-30.516   /   -30.348</t>
  </si>
  <si>
    <t>356.221   /   389.733</t>
  </si>
  <si>
    <t>0.538   /   0.706</t>
  </si>
  <si>
    <t>388.066   /   421.578</t>
  </si>
  <si>
    <t>10.130   /   10.297</t>
  </si>
  <si>
    <t>-9.656   /   -9.489</t>
  </si>
  <si>
    <t>-9.667   /   -9.499</t>
  </si>
  <si>
    <t>336.646   /   370.157</t>
  </si>
  <si>
    <t>-30.930   /   -30.762</t>
  </si>
  <si>
    <t>1.014   /   1.182</t>
  </si>
  <si>
    <t>17.600   /   17.767</t>
  </si>
  <si>
    <t>15.201   /   15.368</t>
  </si>
  <si>
    <t>-5.004   /   -4.836</t>
  </si>
  <si>
    <t>201.205   /   234.717</t>
  </si>
  <si>
    <t>618.821   /   652.333</t>
  </si>
  <si>
    <t>611.022   /   644.534</t>
  </si>
  <si>
    <t>611.420   /   644.932</t>
  </si>
  <si>
    <t>546.921   /   580.433</t>
  </si>
  <si>
    <t>619.989   /   653.501</t>
  </si>
  <si>
    <t>553.560   /   587.072</t>
  </si>
  <si>
    <t>3.446   /   3.614</t>
  </si>
  <si>
    <t>17.069   /   17.237</t>
  </si>
  <si>
    <t>612.104   /   645.616</t>
  </si>
  <si>
    <t>18.532   /   18.700</t>
  </si>
  <si>
    <t>615.591   /   649.103</t>
  </si>
  <si>
    <t>2002.909   /   2036.421</t>
  </si>
  <si>
    <t>1391.025   /   1424.536</t>
  </si>
  <si>
    <t>657.017   /   690.529</t>
  </si>
  <si>
    <t>665.933   /   699.445</t>
  </si>
  <si>
    <t>27.237   /   27.405</t>
  </si>
  <si>
    <t>49.036   /   49.204</t>
  </si>
  <si>
    <t>22.237   /   22.405</t>
  </si>
  <si>
    <t>-1.584   /   -1.416</t>
  </si>
  <si>
    <t>48.890   /   49.057</t>
  </si>
  <si>
    <t>-37.543   /   -37.376</t>
  </si>
  <si>
    <t>17.807   /   17.974</t>
  </si>
  <si>
    <t>161.957   /   195.468</t>
  </si>
  <si>
    <t>-226.979   /   -226.812</t>
  </si>
  <si>
    <t>64.517   /   64.685</t>
  </si>
  <si>
    <t>52.904   /   53.071</t>
  </si>
  <si>
    <t>-0.612   /   -0.445</t>
  </si>
  <si>
    <t>251.251   /   284.763</t>
  </si>
  <si>
    <t>231.478   /   264.990</t>
  </si>
  <si>
    <t>298.756   /   332.268</t>
  </si>
  <si>
    <t>504.222   /   537.734</t>
  </si>
  <si>
    <t>760.966   /   794.478</t>
  </si>
  <si>
    <t>1368.790   /   1402.301</t>
  </si>
  <si>
    <t>59.467   /   59.634</t>
  </si>
  <si>
    <t>44.730   /   78.242</t>
  </si>
  <si>
    <t>-6.570   /   -6.403</t>
  </si>
  <si>
    <t>-8.747   /   -8.580</t>
  </si>
  <si>
    <t>368.863   /   402.375</t>
  </si>
  <si>
    <t>-5.897   /   -5.730</t>
  </si>
  <si>
    <t>16.023   /   16.191</t>
  </si>
  <si>
    <t>355.018   /   388.529</t>
  </si>
  <si>
    <t>10.139   /   10.307</t>
  </si>
  <si>
    <t>-5.182   /   -5.014</t>
  </si>
  <si>
    <t>-20.436   /   -20.268</t>
  </si>
  <si>
    <t>65.293   /   98.805</t>
  </si>
  <si>
    <t>8.754   /   8.922</t>
  </si>
  <si>
    <t>17.100   /   17.267</t>
  </si>
  <si>
    <t>15.764   /   15.931</t>
  </si>
  <si>
    <t>3.993   /   4.161</t>
  </si>
  <si>
    <t>30.279   /   30.446</t>
  </si>
  <si>
    <t>-181.537   /   -181.369</t>
  </si>
  <si>
    <t>2.205   /   2.372</t>
  </si>
  <si>
    <t>5.586   /   5.754</t>
  </si>
  <si>
    <t>3.366   /   3.534</t>
  </si>
  <si>
    <t>8.838   /   9.005</t>
  </si>
  <si>
    <t>3.437   /   3.605</t>
  </si>
  <si>
    <t>0.916   /   1.084</t>
  </si>
  <si>
    <t>323.215   /   356.726</t>
  </si>
  <si>
    <t>56.213   /   56.381</t>
  </si>
  <si>
    <t>0.841   /   1.009</t>
  </si>
  <si>
    <t>434.658   /   468.170</t>
  </si>
  <si>
    <t>62.730   /   96.242</t>
  </si>
  <si>
    <t>64.990   /   98.501</t>
  </si>
  <si>
    <t>5.394   /   5.562</t>
  </si>
  <si>
    <t>-12.422   /   -12.255</t>
  </si>
  <si>
    <t>66.969   /   100.480</t>
  </si>
  <si>
    <t>1.795   /   1.962</t>
  </si>
  <si>
    <t>45.243   /   78.755</t>
  </si>
  <si>
    <t>48.391   /   81.903</t>
  </si>
  <si>
    <t>51.761   /   85.273</t>
  </si>
  <si>
    <t>629.989   /   663.501</t>
  </si>
  <si>
    <t>644.114   /   677.626</t>
  </si>
  <si>
    <t>26.485   /   26.653</t>
  </si>
  <si>
    <t>-1.837   /   -1.669</t>
  </si>
  <si>
    <t>15.041   /   15.208</t>
  </si>
  <si>
    <t>55.066   /   55.233</t>
  </si>
  <si>
    <t>31.709   /   31.876</t>
  </si>
  <si>
    <t>1.928   /   2.096</t>
  </si>
  <si>
    <t>30.762   /   30.930</t>
  </si>
  <si>
    <t>1.942   /   2.110</t>
  </si>
  <si>
    <t>0.046   /   0.214</t>
  </si>
  <si>
    <t>1.767   /   1.935</t>
  </si>
  <si>
    <t>-0.069   /   0.099</t>
  </si>
  <si>
    <t>69.950   /   70.117</t>
  </si>
  <si>
    <t>59.611   /   59.779</t>
  </si>
  <si>
    <t>-0.824   /   -0.656</t>
  </si>
  <si>
    <t>8.806   /   8.974</t>
  </si>
  <si>
    <t>20.786   /   20.954</t>
  </si>
  <si>
    <t>25.854   /   26.022</t>
  </si>
  <si>
    <t>32.431   /   32.599</t>
  </si>
  <si>
    <t>25.011   /   25.179</t>
  </si>
  <si>
    <t>14.612   /   14.780</t>
  </si>
  <si>
    <t>33.886   /   34.054</t>
  </si>
  <si>
    <t>119.441   /   153.064</t>
  </si>
  <si>
    <t>119.088   /   152.711</t>
  </si>
  <si>
    <t>21.312   /   21.480</t>
  </si>
  <si>
    <t>28.606   /   28.774</t>
  </si>
  <si>
    <t>22.603   /   22.772</t>
  </si>
  <si>
    <t>22.901   /   23.069</t>
  </si>
  <si>
    <t>3.484   /   3.652</t>
  </si>
  <si>
    <t>3.147   /   3.315</t>
  </si>
  <si>
    <t>-10.777   /   -10.608</t>
  </si>
  <si>
    <t>-5.745   /   -5.577</t>
  </si>
  <si>
    <t>1142.310   /   1175.932</t>
  </si>
  <si>
    <t>1.794   /   1.962</t>
  </si>
  <si>
    <t>22.865   /   23.033</t>
  </si>
  <si>
    <t>26.865   /   27.033</t>
  </si>
  <si>
    <t>0.076   /   0.244</t>
  </si>
  <si>
    <t>-61.164   /   -60.995</t>
  </si>
  <si>
    <t>3.538   /   3.706</t>
  </si>
  <si>
    <t>3.084   /   3.252</t>
  </si>
  <si>
    <t>56.153   /   56.321</t>
  </si>
  <si>
    <t>1.814   /   1.982</t>
  </si>
  <si>
    <t>-0.317   /   -0.148</t>
  </si>
  <si>
    <t>-0.323   /   -0.154</t>
  </si>
  <si>
    <t>-0.348   /   -0.180</t>
  </si>
  <si>
    <t>-0.633   /   -0.465</t>
  </si>
  <si>
    <t>11.571   /   11.739</t>
  </si>
  <si>
    <t>-0.248   /   -0.080</t>
  </si>
  <si>
    <t>27.688   /   27.856</t>
  </si>
  <si>
    <t>0.037   /   0.205</t>
  </si>
  <si>
    <t>-0.137   /   0.031</t>
  </si>
  <si>
    <t>-0.245   /   -0.077</t>
  </si>
  <si>
    <t>1.787   /   1.955</t>
  </si>
  <si>
    <t>-11.866   /   -11.698</t>
  </si>
  <si>
    <t>1.853   /   2.021</t>
  </si>
  <si>
    <t>-0.127   /   0.041</t>
  </si>
  <si>
    <t>6.562   /   6.730</t>
  </si>
  <si>
    <t>52.217   /   85.840</t>
  </si>
  <si>
    <t>421.520   /   455.143</t>
  </si>
  <si>
    <t>2.232   /   2.401</t>
  </si>
  <si>
    <t>2.094   /   2.262</t>
  </si>
  <si>
    <t>12.094   /   12.262</t>
  </si>
  <si>
    <t>13.734   /   13.903</t>
  </si>
  <si>
    <t>195.549   /   229.172</t>
  </si>
  <si>
    <t>-0.157   /   0.011</t>
  </si>
  <si>
    <t>52.007   /   52.175</t>
  </si>
  <si>
    <t>1.868   /   2.037</t>
  </si>
  <si>
    <t>-0.322   /   -0.153</t>
  </si>
  <si>
    <t>60.093   /   93.716</t>
  </si>
  <si>
    <t>1.744   /   1.912</t>
  </si>
  <si>
    <t>-0.186   /   -0.018</t>
  </si>
  <si>
    <t>-91.652   /   -91.484</t>
  </si>
  <si>
    <t>-7.137   /   -6.969</t>
  </si>
  <si>
    <t>421.170   /   454.793</t>
  </si>
  <si>
    <t>69.486   /   69.654</t>
  </si>
  <si>
    <t>9.089   /   9.257</t>
  </si>
  <si>
    <t>516.928   /   550.550</t>
  </si>
  <si>
    <t>15.994   /   16.162</t>
  </si>
  <si>
    <t>342.739   /   376.362</t>
  </si>
  <si>
    <t>-7.483   /   -7.315</t>
  </si>
  <si>
    <t>-10.074   /   -9.906</t>
  </si>
  <si>
    <t>-20.854   /   -20.686</t>
  </si>
  <si>
    <t>60.045   /   93.667</t>
  </si>
  <si>
    <t>64.768   /   98.391</t>
  </si>
  <si>
    <t>278.069   /   311.692</t>
  </si>
  <si>
    <t>61.575   /   61.744</t>
  </si>
  <si>
    <t>469.598   /   503.221</t>
  </si>
  <si>
    <t>424.598   /   458.221</t>
  </si>
  <si>
    <t>21.065   /   21.233</t>
  </si>
  <si>
    <t>-8.486   /   -8.317</t>
  </si>
  <si>
    <t>356.021   /   389.644</t>
  </si>
  <si>
    <t>374.716   /   408.339</t>
  </si>
  <si>
    <t>8.149   /   8.317</t>
  </si>
  <si>
    <t>625.612   /   659.235</t>
  </si>
  <si>
    <t>17.619   /   17.787</t>
  </si>
  <si>
    <t>604.318   /   637.940</t>
  </si>
  <si>
    <t>1.505   /   1.673</t>
  </si>
  <si>
    <t>-0.053   /   0.115</t>
  </si>
  <si>
    <t>1.704   /   1.872</t>
  </si>
  <si>
    <t>2.034   /   2.202</t>
  </si>
  <si>
    <t>1.768   /   1.937</t>
  </si>
  <si>
    <t>33.610   /   33.779</t>
  </si>
  <si>
    <t>33.096   /   33.264</t>
  </si>
  <si>
    <t>314.987   /   348.610</t>
  </si>
  <si>
    <t>189.334   /   222.957</t>
  </si>
  <si>
    <t>34.181   /   34.349</t>
  </si>
  <si>
    <t>638.698   /   672.321</t>
  </si>
  <si>
    <t>351.498   /   385.121</t>
  </si>
  <si>
    <t>334.970   /   368.592</t>
  </si>
  <si>
    <t>507.332   /   540.955</t>
  </si>
  <si>
    <t>634.821   /   668.444</t>
  </si>
  <si>
    <t>627.316   /   660.939</t>
  </si>
  <si>
    <t>602.788   /   636.411</t>
  </si>
  <si>
    <t>667.096   /   700.718</t>
  </si>
  <si>
    <t>8.802   /   8.970</t>
  </si>
  <si>
    <t>17.305   /   17.473</t>
  </si>
  <si>
    <t>1.469   /   1.638</t>
  </si>
  <si>
    <t>683.096   /   716.718</t>
  </si>
  <si>
    <t>24.688   /   24.856</t>
  </si>
  <si>
    <t>19.044   /   19.213</t>
  </si>
  <si>
    <t>8.612   /   8.780</t>
  </si>
  <si>
    <t>-67.842   /   -67.674</t>
  </si>
  <si>
    <t>12.074   /   12.242</t>
  </si>
  <si>
    <t>9.929   /   10.097</t>
  </si>
  <si>
    <t>10.125   /   10.293</t>
  </si>
  <si>
    <t>-135.600   /   -135.432</t>
  </si>
  <si>
    <t>18.028   /   18.197</t>
  </si>
  <si>
    <t>11.251   /   11.420</t>
  </si>
  <si>
    <t>-8.771   /   -8.603</t>
  </si>
  <si>
    <t>370.220   /   403.843</t>
  </si>
  <si>
    <t>608.115   /   641.738</t>
  </si>
  <si>
    <t>662.269   /   695.892</t>
  </si>
  <si>
    <t>2.907   /   3.075</t>
  </si>
  <si>
    <t>637.146   /   670.769</t>
  </si>
  <si>
    <t>19.133   /   19.301</t>
  </si>
  <si>
    <t>634.252   /   667.875</t>
  </si>
  <si>
    <t>8.162   /   8.330</t>
  </si>
  <si>
    <t>-8.791   /   -8.622</t>
  </si>
  <si>
    <t>500.086   /   533.709</t>
  </si>
  <si>
    <t>-8.795   /   -8.627</t>
  </si>
  <si>
    <t>464.711   /   498.334</t>
  </si>
  <si>
    <t>571.381   /   605.003</t>
  </si>
  <si>
    <t>-16.137   /   -15.969</t>
  </si>
  <si>
    <t>-143.600   /   -143.432</t>
  </si>
  <si>
    <t>10049.661   /   10083.283</t>
  </si>
  <si>
    <t>88.965   /   122.588</t>
  </si>
  <si>
    <t>14.799   /   14.967</t>
  </si>
  <si>
    <t>688.398   /   722.021</t>
  </si>
  <si>
    <t>12.973   /   13.141</t>
  </si>
  <si>
    <t>15.112   /   15.280</t>
  </si>
  <si>
    <t>-6.137   /   -5.969</t>
  </si>
  <si>
    <t>60.069   /   60.237</t>
  </si>
  <si>
    <t>3.769   /   3.937</t>
  </si>
  <si>
    <t>57.621   /   57.789</t>
  </si>
  <si>
    <t>-0.214   /   -0.046</t>
  </si>
  <si>
    <t>1.904   /   2.072</t>
  </si>
  <si>
    <t>1.969   /   2.137</t>
  </si>
  <si>
    <t>1.954   /   2.122</t>
  </si>
  <si>
    <t>-0.276   /   -0.108</t>
  </si>
  <si>
    <t>2.059   /   2.227</t>
  </si>
  <si>
    <t>-3.160   /   -2.992</t>
  </si>
  <si>
    <t>23.017   /   23.185</t>
  </si>
  <si>
    <t>48.909   /   49.077</t>
  </si>
  <si>
    <t>0.056   /   0.224</t>
  </si>
  <si>
    <t>424.473   /   458.096</t>
  </si>
  <si>
    <t>55.607   /   55.775</t>
  </si>
  <si>
    <t>424.073   /   457.696</t>
  </si>
  <si>
    <t>2.187   /   2.355</t>
  </si>
  <si>
    <t>4.629   /   4.798</t>
  </si>
  <si>
    <t>-5.852   /   -5.683</t>
  </si>
  <si>
    <t>-0.093   /   0.075</t>
  </si>
  <si>
    <t>1.562   /   1.730</t>
  </si>
  <si>
    <t>250.921   /   284.544</t>
  </si>
  <si>
    <t>0.150   /   0.318</t>
  </si>
  <si>
    <t>617.803   /   651.425</t>
  </si>
  <si>
    <t>27.335   /   27.504</t>
  </si>
  <si>
    <t>-0.077   /   0.091</t>
  </si>
  <si>
    <t>0.049   /   0.217</t>
  </si>
  <si>
    <t>0.207   /   0.375</t>
  </si>
  <si>
    <t>17.318   /   17.486</t>
  </si>
  <si>
    <t>23.969   /   24.137</t>
  </si>
  <si>
    <t>0.021   /   0.189</t>
  </si>
  <si>
    <t>0.111   /   0.279</t>
  </si>
  <si>
    <t>21.320   /   21.488</t>
  </si>
  <si>
    <t>0.073   /   0.241</t>
  </si>
  <si>
    <t>2.087   /   2.255</t>
  </si>
  <si>
    <t>-0.193   /   -0.025</t>
  </si>
  <si>
    <t>-0.183   /   -0.015</t>
  </si>
  <si>
    <t>1.835   /   2.003</t>
  </si>
  <si>
    <t>-0.021   /   0.147</t>
  </si>
  <si>
    <t>25.446   /   25.614</t>
  </si>
  <si>
    <t>26.847   /   27.015</t>
  </si>
  <si>
    <t>618.393   /   652.015</t>
  </si>
  <si>
    <t>1282.504   /   1316.127</t>
  </si>
  <si>
    <t>1239.151   /   1272.774</t>
  </si>
  <si>
    <t>607.415   /   641.037</t>
  </si>
  <si>
    <t>609.415   /   643.037</t>
  </si>
  <si>
    <t>629.135   /   662.758</t>
  </si>
  <si>
    <t>633.166   /   666.789</t>
  </si>
  <si>
    <t>623.096   /   656.718</t>
  </si>
  <si>
    <t>-20.392   /   -20.224</t>
  </si>
  <si>
    <t>-65.164   /   -64.995</t>
  </si>
  <si>
    <t>591.209   /   624.831</t>
  </si>
  <si>
    <t>582.654   /   616.276</t>
  </si>
  <si>
    <t>9.787   /   9.955</t>
  </si>
  <si>
    <t>8.811   /   8.980</t>
  </si>
  <si>
    <t>88.859   /   122.482</t>
  </si>
  <si>
    <t>617.867   /   651.490</t>
  </si>
  <si>
    <t>85.770   /   119.392</t>
  </si>
  <si>
    <t>0.179   /   0.347</t>
  </si>
  <si>
    <t>404.496   /   438.119</t>
  </si>
  <si>
    <t>-17.921   /   -17.753</t>
  </si>
  <si>
    <t>370.533   /   404.155</t>
  </si>
  <si>
    <t>-32.624   /   -32.456</t>
  </si>
  <si>
    <t>-30.624   /   -30.456</t>
  </si>
  <si>
    <t>356.224   /   389.847</t>
  </si>
  <si>
    <t>388.057   /   421.680</t>
  </si>
  <si>
    <t>40.610   /   40.778</t>
  </si>
  <si>
    <t>9.897   /   10.065</t>
  </si>
  <si>
    <t>-9.647   /   -9.478</t>
  </si>
  <si>
    <t>336.576   /   370.199</t>
  </si>
  <si>
    <t>-2.303   /   -2.135</t>
  </si>
  <si>
    <t>-30.846   /   -30.678</t>
  </si>
  <si>
    <t>0.874   /   1.042</t>
  </si>
  <si>
    <t>24.361   /   24.529</t>
  </si>
  <si>
    <t>17.688   /   17.856</t>
  </si>
  <si>
    <t>15.096   /   15.264</t>
  </si>
  <si>
    <t>-5.003   /   -4.835</t>
  </si>
  <si>
    <t>202.194   /   235.816</t>
  </si>
  <si>
    <t>618.702   /   652.325</t>
  </si>
  <si>
    <t>610.714   /   644.337</t>
  </si>
  <si>
    <t>611.620   /   645.242</t>
  </si>
  <si>
    <t>546.021   /   579.643</t>
  </si>
  <si>
    <t>620.269   /   653.892</t>
  </si>
  <si>
    <t>552.478   /   586.101</t>
  </si>
  <si>
    <t>3.447   /   3.615</t>
  </si>
  <si>
    <t>17.044   /   17.213</t>
  </si>
  <si>
    <t>612.237   /   645.859</t>
  </si>
  <si>
    <t>18.569   /   18.737</t>
  </si>
  <si>
    <t>615.691   /   649.313</t>
  </si>
  <si>
    <t>2002.615   /   2036.238</t>
  </si>
  <si>
    <t>1390.899   /   1424.522</t>
  </si>
  <si>
    <t>657.492   /   691.115</t>
  </si>
  <si>
    <t>666.278   /   699.901</t>
  </si>
  <si>
    <t>26.994   /   27.162</t>
  </si>
  <si>
    <t>49.016   /   49.184</t>
  </si>
  <si>
    <t>21.994   /   22.162</t>
  </si>
  <si>
    <t>48.869   /   49.037</t>
  </si>
  <si>
    <t>-31.843   /   -31.675</t>
  </si>
  <si>
    <t>17.865   /   18.033</t>
  </si>
  <si>
    <t>162.683   /   196.305</t>
  </si>
  <si>
    <t>-228.159   /   -227.991</t>
  </si>
  <si>
    <t>63.958   /   64.126</t>
  </si>
  <si>
    <t>52.615   /   52.783</t>
  </si>
  <si>
    <t>-0.777   /   -0.609</t>
  </si>
  <si>
    <t>-0.644   /   -0.476</t>
  </si>
  <si>
    <t>251.021   /   284.644</t>
  </si>
  <si>
    <t>231.320   /   264.943</t>
  </si>
  <si>
    <t>298.780   /   332.402</t>
  </si>
  <si>
    <t>505.166   /   538.789</t>
  </si>
  <si>
    <t>760.777   /   794.400</t>
  </si>
  <si>
    <t>1365.822   /   1399.444</t>
  </si>
  <si>
    <t>59.447   /   59.615</t>
  </si>
  <si>
    <t>44.654   /   78.277</t>
  </si>
  <si>
    <t>-6.592   /   -6.424</t>
  </si>
  <si>
    <t>-8.768   /   -8.600</t>
  </si>
  <si>
    <t>368.905   /   402.527</t>
  </si>
  <si>
    <t>-5.743   /   -5.575</t>
  </si>
  <si>
    <t>26.246   /   26.414</t>
  </si>
  <si>
    <t>355.056   /   388.679</t>
  </si>
  <si>
    <t>-5.439   /   -5.271</t>
  </si>
  <si>
    <t>-23.078   /   -22.910</t>
  </si>
  <si>
    <t>64.983   /   98.606</t>
  </si>
  <si>
    <t>8.614   /   8.782</t>
  </si>
  <si>
    <t>17.188   /   17.356</t>
  </si>
  <si>
    <t>15.489   /   15.657</t>
  </si>
  <si>
    <t>40.510   /   40.678</t>
  </si>
  <si>
    <t>-0.179   /   -0.011</t>
  </si>
  <si>
    <t>3.936   /   4.104</t>
  </si>
  <si>
    <t>30.280   /   30.448</t>
  </si>
  <si>
    <t>-182.558   /   -182.390</t>
  </si>
  <si>
    <t>27.246   /   27.414</t>
  </si>
  <si>
    <t>2.171   /   2.339</t>
  </si>
  <si>
    <t>5.541   /   5.709</t>
  </si>
  <si>
    <t>3.367   /   3.535</t>
  </si>
  <si>
    <t>8.473   /   8.641</t>
  </si>
  <si>
    <t>3.297   /   3.465</t>
  </si>
  <si>
    <t>322.069   /   355.692</t>
  </si>
  <si>
    <t>55.947   /   56.115</t>
  </si>
  <si>
    <t>434.319   /   467.942</t>
  </si>
  <si>
    <t>62.420   /   96.042</t>
  </si>
  <si>
    <t>64.680   /   98.303</t>
  </si>
  <si>
    <t>5.254   /   5.422</t>
  </si>
  <si>
    <t>-12.154   /   -11.986</t>
  </si>
  <si>
    <t>66.693   /   100.316</t>
  </si>
  <si>
    <t>1.522   /   1.690</t>
  </si>
  <si>
    <t>45.139   /   78.762</t>
  </si>
  <si>
    <t>48.285   /   81.908</t>
  </si>
  <si>
    <t>51.299   /   84.921</t>
  </si>
  <si>
    <t>630.269   /   663.892</t>
  </si>
  <si>
    <t>643.864   /   677.486</t>
  </si>
  <si>
    <t>15.187   /   15.355</t>
  </si>
  <si>
    <t>55.322   /   55.490</t>
  </si>
  <si>
    <t>31.872   /   32.041</t>
  </si>
  <si>
    <t>1.924   /   2.092</t>
  </si>
  <si>
    <t>30.678   /   30.846</t>
  </si>
  <si>
    <t>1.938   /   2.107</t>
  </si>
  <si>
    <t>1.773   /   1.941</t>
  </si>
  <si>
    <t>70.195   /   70.363</t>
  </si>
  <si>
    <t>59.856   /   60.024</t>
  </si>
  <si>
    <t>8.656   /   8.824</t>
  </si>
  <si>
    <t>20.767   /   20.936</t>
  </si>
  <si>
    <t>25.799   /   25.968</t>
  </si>
  <si>
    <t>32.351   /   32.520</t>
  </si>
  <si>
    <t>24.906   /   25.075</t>
  </si>
  <si>
    <t>14.391   /   14.559</t>
  </si>
  <si>
    <t>33.915   /   34.084</t>
  </si>
  <si>
    <t>118.271   /   152.002</t>
  </si>
  <si>
    <t>118.036   /   151.768</t>
  </si>
  <si>
    <t>21.088   /   21.256</t>
  </si>
  <si>
    <t>28.614   /   28.783</t>
  </si>
  <si>
    <t>22.566   /   22.735</t>
  </si>
  <si>
    <t>22.955   /   23.124</t>
  </si>
  <si>
    <t>3.484   /   3.653</t>
  </si>
  <si>
    <t>3.147   /   3.316</t>
  </si>
  <si>
    <t>5.615   /   5.784</t>
  </si>
  <si>
    <t>5.165   /   5.334</t>
  </si>
  <si>
    <t>-10.768   /   -10.599</t>
  </si>
  <si>
    <t>-6.041   /   -5.872</t>
  </si>
  <si>
    <t>-0.017   /   0.152</t>
  </si>
  <si>
    <t>1131.718   /   1165.449</t>
  </si>
  <si>
    <t>1.794   /   1.963</t>
  </si>
  <si>
    <t>1.783   /   1.952</t>
  </si>
  <si>
    <t>22.933   /   23.102</t>
  </si>
  <si>
    <t>26.933   /   27.102</t>
  </si>
  <si>
    <t>0.076   /   0.245</t>
  </si>
  <si>
    <t>-61.178   /   -61.009</t>
  </si>
  <si>
    <t>3.545   /   3.713</t>
  </si>
  <si>
    <t>3.073   /   3.242</t>
  </si>
  <si>
    <t>56.150   /   56.319</t>
  </si>
  <si>
    <t>1.803   /   1.972</t>
  </si>
  <si>
    <t>-0.291   /   -0.122</t>
  </si>
  <si>
    <t>-0.101   /   0.068</t>
  </si>
  <si>
    <t>-0.313   /   -0.144</t>
  </si>
  <si>
    <t>-0.517   /   -0.348</t>
  </si>
  <si>
    <t>-0.634   /   -0.465</t>
  </si>
  <si>
    <t>12.126   /   12.294</t>
  </si>
  <si>
    <t>-0.236   /   -0.067</t>
  </si>
  <si>
    <t>27.778   /   27.946</t>
  </si>
  <si>
    <t>0.028   /   0.196</t>
  </si>
  <si>
    <t>-0.233   /   -0.064</t>
  </si>
  <si>
    <t>-0.079   /   0.089</t>
  </si>
  <si>
    <t>1.788   /   1.957</t>
  </si>
  <si>
    <t>-11.531   /   -11.363</t>
  </si>
  <si>
    <t>1.871   /   2.039</t>
  </si>
  <si>
    <t>-0.123   /   0.046</t>
  </si>
  <si>
    <t>6.740   /   6.908</t>
  </si>
  <si>
    <t>52.172   /   85.904</t>
  </si>
  <si>
    <t>421.527   /   455.259</t>
  </si>
  <si>
    <t>2.067   /   2.236</t>
  </si>
  <si>
    <t>11.997   /   12.165</t>
  </si>
  <si>
    <t>13.559   /   13.728</t>
  </si>
  <si>
    <t>195.165   /   228.896</t>
  </si>
  <si>
    <t>-0.153   /   0.016</t>
  </si>
  <si>
    <t>51.715   /   51.884</t>
  </si>
  <si>
    <t>1.876   /   2.044</t>
  </si>
  <si>
    <t>-0.103   /   0.065</t>
  </si>
  <si>
    <t>-0.296   /   -0.127</t>
  </si>
  <si>
    <t>60.069   /   93.800</t>
  </si>
  <si>
    <t>1.734   /   1.903</t>
  </si>
  <si>
    <t>-0.183   /   -0.014</t>
  </si>
  <si>
    <t>-91.148   /   -90.979</t>
  </si>
  <si>
    <t>-7.244   /   -7.075</t>
  </si>
  <si>
    <t>421.177   /   454.909</t>
  </si>
  <si>
    <t>69.475   /   69.644</t>
  </si>
  <si>
    <t>9.096   /   9.265</t>
  </si>
  <si>
    <t>516.578   /   550.310</t>
  </si>
  <si>
    <t>15.988   /   16.157</t>
  </si>
  <si>
    <t>340.986   /   374.718</t>
  </si>
  <si>
    <t>-7.893   /   -7.724</t>
  </si>
  <si>
    <t>-20.687   /   -20.519</t>
  </si>
  <si>
    <t>-10.531   /   -10.362</t>
  </si>
  <si>
    <t>-20.201   /   -20.032</t>
  </si>
  <si>
    <t>59.944   /   93.676</t>
  </si>
  <si>
    <t>64.902   /   98.634</t>
  </si>
  <si>
    <t>276.361   /   310.093</t>
  </si>
  <si>
    <t>61.215   /   61.384</t>
  </si>
  <si>
    <t>468.626   /   502.358</t>
  </si>
  <si>
    <t>423.626   /   457.358</t>
  </si>
  <si>
    <t>21.017   /   21.186</t>
  </si>
  <si>
    <t>-9.071   /   -8.902</t>
  </si>
  <si>
    <t>356.049   /   389.781</t>
  </si>
  <si>
    <t>10.087   /   10.256</t>
  </si>
  <si>
    <t>372.729   /   406.461</t>
  </si>
  <si>
    <t>7.169   /   7.337</t>
  </si>
  <si>
    <t>8.189   /   8.358</t>
  </si>
  <si>
    <t>625.969   /   659.701</t>
  </si>
  <si>
    <t>17.581   /   17.750</t>
  </si>
  <si>
    <t>604.661   /   638.393</t>
  </si>
  <si>
    <t>1.519   /   1.688</t>
  </si>
  <si>
    <t>-0.059   /   0.110</t>
  </si>
  <si>
    <t>1.693   /   1.862</t>
  </si>
  <si>
    <t>2.024   /   2.193</t>
  </si>
  <si>
    <t>1.776   /   1.944</t>
  </si>
  <si>
    <t>-0.068   /   0.101</t>
  </si>
  <si>
    <t>5.465   /   5.634</t>
  </si>
  <si>
    <t>33.562   /   33.731</t>
  </si>
  <si>
    <t>33.069   /   33.238</t>
  </si>
  <si>
    <t>314.668   /   348.400</t>
  </si>
  <si>
    <t>189.114   /   222.846</t>
  </si>
  <si>
    <t>34.146   /   34.315</t>
  </si>
  <si>
    <t>637.754   /   671.486</t>
  </si>
  <si>
    <t>351.496   /   385.227</t>
  </si>
  <si>
    <t>334.993   /   368.725</t>
  </si>
  <si>
    <t>507.313   /   541.044</t>
  </si>
  <si>
    <t>634.988   /   668.720</t>
  </si>
  <si>
    <t>627.674   /   661.406</t>
  </si>
  <si>
    <t>602.199   /   635.931</t>
  </si>
  <si>
    <t>667.258   /   700.990</t>
  </si>
  <si>
    <t>8.847   /   9.015</t>
  </si>
  <si>
    <t>17.364   /   17.533</t>
  </si>
  <si>
    <t>683.258   /   716.990</t>
  </si>
  <si>
    <t>24.778   /   24.946</t>
  </si>
  <si>
    <t>19.104   /   19.272</t>
  </si>
  <si>
    <t>8.391   /   8.559</t>
  </si>
  <si>
    <t>-67.574   /   -67.405</t>
  </si>
  <si>
    <t>-3.897   /   -3.728</t>
  </si>
  <si>
    <t>11.978   /   12.146</t>
  </si>
  <si>
    <t>9.769   /   9.938</t>
  </si>
  <si>
    <t>9.793   /   9.962</t>
  </si>
  <si>
    <t>-135.063   /   -134.894</t>
  </si>
  <si>
    <t>-8.779   /   -8.610</t>
  </si>
  <si>
    <t>370.220   /   403.952</t>
  </si>
  <si>
    <t>603.902   /   637.634</t>
  </si>
  <si>
    <t>661.226   /   694.958</t>
  </si>
  <si>
    <t>2.906   /   3.075</t>
  </si>
  <si>
    <t>633.125   /   666.857</t>
  </si>
  <si>
    <t>19.189   /   19.357</t>
  </si>
  <si>
    <t>637.593   /   671.324</t>
  </si>
  <si>
    <t>8.202   /   8.371</t>
  </si>
  <si>
    <t>-8.823   /   -8.654</t>
  </si>
  <si>
    <t>499.830   /   533.562</t>
  </si>
  <si>
    <t>-8.828   /   -8.659</t>
  </si>
  <si>
    <t>463.246   /   496.978</t>
  </si>
  <si>
    <t>566.973   /   600.705</t>
  </si>
  <si>
    <t>-143.063   /   -142.894</t>
  </si>
  <si>
    <t>10051.829   /   10085.561</t>
  </si>
  <si>
    <t>88.075   /   121.807</t>
  </si>
  <si>
    <t>14.794   /   14.963</t>
  </si>
  <si>
    <t>687.851   /   721.582</t>
  </si>
  <si>
    <t>12.974   /   13.142</t>
  </si>
  <si>
    <t>14.891   /   15.059</t>
  </si>
  <si>
    <t>-6.117   /   -5.949</t>
  </si>
  <si>
    <t>60.114   /   60.282</t>
  </si>
  <si>
    <t>3.750   /   3.919</t>
  </si>
  <si>
    <t>57.395   /   57.563</t>
  </si>
  <si>
    <t>-0.215   /   -0.046</t>
  </si>
  <si>
    <t>1.893   /   2.062</t>
  </si>
  <si>
    <t>1.960   /   2.129</t>
  </si>
  <si>
    <t>1.943   /   2.112</t>
  </si>
  <si>
    <t>-0.255   /   -0.086</t>
  </si>
  <si>
    <t>2.063   /   2.232</t>
  </si>
  <si>
    <t>-3.162   /   -2.993</t>
  </si>
  <si>
    <t>23.054   /   23.223</t>
  </si>
  <si>
    <t>48.642   /   48.810</t>
  </si>
  <si>
    <t>0.057   /   0.225</t>
  </si>
  <si>
    <t>424.172   /   457.904</t>
  </si>
  <si>
    <t>55.360   /   55.528</t>
  </si>
  <si>
    <t>423.772   /   457.504</t>
  </si>
  <si>
    <t>2.243   /   2.411</t>
  </si>
  <si>
    <t>-5.857   /   -5.688</t>
  </si>
  <si>
    <t>-0.093   /   0.076</t>
  </si>
  <si>
    <t>1.562   /   1.731</t>
  </si>
  <si>
    <t>250.769   /   284.501</t>
  </si>
  <si>
    <t>0.133   /   0.302</t>
  </si>
  <si>
    <t>617.808   /   651.540</t>
  </si>
  <si>
    <t>27.388   /   27.556</t>
  </si>
  <si>
    <t>-0.078   /   0.091</t>
  </si>
  <si>
    <t>0.048   /   0.217</t>
  </si>
  <si>
    <t>0.397   /   0.565</t>
  </si>
  <si>
    <t>16.740   /   16.909</t>
  </si>
  <si>
    <t>22.488   /   22.656</t>
  </si>
  <si>
    <t>0.036   /   0.204</t>
  </si>
  <si>
    <t>0.126   /   0.294</t>
  </si>
  <si>
    <t>20.752   /   20.920</t>
  </si>
  <si>
    <t>0.073   /   0.242</t>
  </si>
  <si>
    <t>2.088   /   2.257</t>
  </si>
  <si>
    <t>-0.063   /   0.106</t>
  </si>
  <si>
    <t>-0.193   /   -0.024</t>
  </si>
  <si>
    <t>-0.067   /   0.102</t>
  </si>
  <si>
    <t>1.842   /   2.011</t>
  </si>
  <si>
    <t>-0.147   /   0.022</t>
  </si>
  <si>
    <t>-0.021   /   0.148</t>
  </si>
  <si>
    <t>25.465   /   25.633</t>
  </si>
  <si>
    <t>26.828   /   26.996</t>
  </si>
  <si>
    <t>618.398   /   652.130</t>
  </si>
  <si>
    <t>1283.100   /   1316.831</t>
  </si>
  <si>
    <t>1239.520   /   1273.252</t>
  </si>
  <si>
    <t>607.402   /   641.134</t>
  </si>
  <si>
    <t>609.402   /   643.134</t>
  </si>
  <si>
    <t>629.081   /   662.813</t>
  </si>
  <si>
    <t>633.112   /   666.844</t>
  </si>
  <si>
    <t>623.258   /   656.990</t>
  </si>
  <si>
    <t>-21.144   /   -20.975</t>
  </si>
  <si>
    <t>-65.178   /   -65.009</t>
  </si>
  <si>
    <t>586.691   /   620.423</t>
  </si>
  <si>
    <t>582.770   /   616.502</t>
  </si>
  <si>
    <t>9.650   /   9.819</t>
  </si>
  <si>
    <t>8.413   /   8.582</t>
  </si>
  <si>
    <t>85.812   /   119.544</t>
  </si>
  <si>
    <t>616.768   /   650.500</t>
  </si>
  <si>
    <t>82.750   /   116.482</t>
  </si>
  <si>
    <t>0.179   /   0.348</t>
  </si>
  <si>
    <t>404.501   /   438.233</t>
  </si>
  <si>
    <t>-17.427   /   -17.258</t>
  </si>
  <si>
    <t>370.533   /   404.264</t>
  </si>
  <si>
    <t>-32.631   /   -32.463</t>
  </si>
  <si>
    <t>-30.631   /   -30.463</t>
  </si>
  <si>
    <t>356.222   /   389.954</t>
  </si>
  <si>
    <t>0.537   /   0.706</t>
  </si>
  <si>
    <t>387.563   /   421.295</t>
  </si>
  <si>
    <t>40.089   /   40.258</t>
  </si>
  <si>
    <t>9.896   /   10.065</t>
  </si>
  <si>
    <t>-9.640   /   -9.472</t>
  </si>
  <si>
    <t>-9.665   /   -9.497</t>
  </si>
  <si>
    <t>336.508   /   370.240</t>
  </si>
  <si>
    <t>-2.303   /   -2.134</t>
  </si>
  <si>
    <t>-30.858   /   -30.689</t>
  </si>
  <si>
    <t>1.233   /   1.402</t>
  </si>
  <si>
    <t>24.361   /   24.530</t>
  </si>
  <si>
    <t>17.778   /   17.946</t>
  </si>
  <si>
    <t>15.059   /   15.228</t>
  </si>
  <si>
    <t>-5.018   /   -4.849</t>
  </si>
  <si>
    <t>203.935   /   237.667</t>
  </si>
  <si>
    <t>619.157   /   652.888</t>
  </si>
  <si>
    <t>610.998   /   644.729</t>
  </si>
  <si>
    <t>611.778   /   645.510</t>
  </si>
  <si>
    <t>545.516   /   579.247</t>
  </si>
  <si>
    <t>619.226   /   652.958</t>
  </si>
  <si>
    <t>551.932   /   585.664</t>
  </si>
  <si>
    <t>3.432   /   3.601</t>
  </si>
  <si>
    <t>17.104   /   17.272</t>
  </si>
  <si>
    <t>612.395   /   646.126</t>
  </si>
  <si>
    <t>18.608   /   18.777</t>
  </si>
  <si>
    <t>614.532   /   648.264</t>
  </si>
  <si>
    <t>2002.596   /   2036.328</t>
  </si>
  <si>
    <t>1390.783   /   1424.515</t>
  </si>
  <si>
    <t>657.760   /   691.491</t>
  </si>
  <si>
    <t>666.686   /   700.418</t>
  </si>
  <si>
    <t>26.988   /   27.157</t>
  </si>
  <si>
    <t>48.997   /   49.166</t>
  </si>
  <si>
    <t>21.988   /   22.157</t>
  </si>
  <si>
    <t>48.602   /   48.770</t>
  </si>
  <si>
    <t>-28.520   /   -28.351</t>
  </si>
  <si>
    <t>17.933   /   18.102</t>
  </si>
  <si>
    <t>164.008   /   197.739</t>
  </si>
  <si>
    <t>-230.078   /   -229.909</t>
  </si>
  <si>
    <t>63.679   /   63.847</t>
  </si>
  <si>
    <t>52.326   /   52.494</t>
  </si>
  <si>
    <t>-0.777   /   -0.608</t>
  </si>
  <si>
    <t>-0.644   /   -0.475</t>
  </si>
  <si>
    <t>250.869   /   284.601</t>
  </si>
  <si>
    <t>226.881   /   260.613</t>
  </si>
  <si>
    <t>308.233   /   341.965</t>
  </si>
  <si>
    <t>506.112   /   539.844</t>
  </si>
  <si>
    <t>760.605   /   794.337</t>
  </si>
  <si>
    <t>1363.238   /   1396.969</t>
  </si>
  <si>
    <t>59.429   /   59.597</t>
  </si>
  <si>
    <t>44.581   /   78.313</t>
  </si>
  <si>
    <t>-6.594   /   -6.425</t>
  </si>
  <si>
    <t>-8.770   /   -8.601</t>
  </si>
  <si>
    <t>368.935   /   402.667</t>
  </si>
  <si>
    <t>-5.689   /   -5.520</t>
  </si>
  <si>
    <t>26.246   /   26.415</t>
  </si>
  <si>
    <t>355.083   /   388.815</t>
  </si>
  <si>
    <t>10.139   /   10.308</t>
  </si>
  <si>
    <t>-6.052   /   -5.883</t>
  </si>
  <si>
    <t>-26.198   /   -26.029</t>
  </si>
  <si>
    <t>64.690   /   98.422</t>
  </si>
  <si>
    <t>8.973   /   9.142</t>
  </si>
  <si>
    <t>17.278   /   17.446</t>
  </si>
  <si>
    <t>15.254   /   15.423</t>
  </si>
  <si>
    <t>39.989   /   40.158</t>
  </si>
  <si>
    <t>3.932   /   4.101</t>
  </si>
  <si>
    <t>30.540   /   30.709</t>
  </si>
  <si>
    <t>-184.860   /   -184.692</t>
  </si>
  <si>
    <t>27.246   /   27.415</t>
  </si>
  <si>
    <t>2.126   /   2.295</t>
  </si>
  <si>
    <t>5.481   /   5.650</t>
  </si>
  <si>
    <t>3.352   /   3.521</t>
  </si>
  <si>
    <t>8.481   /   8.650</t>
  </si>
  <si>
    <t>3.656   /   3.825</t>
  </si>
  <si>
    <t>320.361   /   354.093</t>
  </si>
  <si>
    <t>55.815   /   55.983</t>
  </si>
  <si>
    <t>434.216   /   467.947</t>
  </si>
  <si>
    <t>62.137   /   95.869</t>
  </si>
  <si>
    <t>64.391   /   98.123</t>
  </si>
  <si>
    <t>5.613   /   5.782</t>
  </si>
  <si>
    <t>-11.888   /   -11.719</t>
  </si>
  <si>
    <t>66.431   /   100.163</t>
  </si>
  <si>
    <t>1.521   /   1.690</t>
  </si>
  <si>
    <t>45.037   /   78.769</t>
  </si>
  <si>
    <t>48.187   /   81.919</t>
  </si>
  <si>
    <t>51.239   /   84.971</t>
  </si>
  <si>
    <t>629.226   /   662.958</t>
  </si>
  <si>
    <t>644.100   /   677.831</t>
  </si>
  <si>
    <t>26.484   /   26.653</t>
  </si>
  <si>
    <t>-1.837   /   -1.668</t>
  </si>
  <si>
    <t>15.324   /   15.492</t>
  </si>
  <si>
    <t>55.566   /   55.735</t>
  </si>
  <si>
    <t>32.036   /   32.205</t>
  </si>
  <si>
    <t>-0.056   /   0.113</t>
  </si>
  <si>
    <t>1.913   /   2.082</t>
  </si>
  <si>
    <t>30.689   /   30.858</t>
  </si>
  <si>
    <t>1.946   /   2.114</t>
  </si>
  <si>
    <t>1.791   /   1.959</t>
  </si>
  <si>
    <t>70.402   /   70.570</t>
  </si>
  <si>
    <t>60.063   /   60.231</t>
  </si>
  <si>
    <t>-1.084   /   -0.915</t>
  </si>
  <si>
    <t>8.664   /   8.833</t>
  </si>
  <si>
    <t>24.904   /   24.974</t>
  </si>
  <si>
    <t>27.800   /   27.870</t>
  </si>
  <si>
    <t>54.193   /   54.263</t>
  </si>
  <si>
    <t>26.396   /   26.466</t>
  </si>
  <si>
    <t>18.633   /   18.703</t>
  </si>
  <si>
    <t>38.576   /   38.646</t>
  </si>
  <si>
    <t>197.144   /   210.982</t>
  </si>
  <si>
    <t>197.704   /   211.542</t>
  </si>
  <si>
    <t>25.743   /   25.813</t>
  </si>
  <si>
    <t>28.834   /   28.904</t>
  </si>
  <si>
    <t>25.694   /   25.764</t>
  </si>
  <si>
    <t>22.045   /   22.115</t>
  </si>
  <si>
    <t>1.817   /   1.887</t>
  </si>
  <si>
    <t>1.967   /   2.037</t>
  </si>
  <si>
    <t>-5.558   /   -5.488</t>
  </si>
  <si>
    <t>-2.909   /   -2.839</t>
  </si>
  <si>
    <t>-0.021   /   0.049</t>
  </si>
  <si>
    <t>1184.419   /   1198.257</t>
  </si>
  <si>
    <t>1.853   /   1.923</t>
  </si>
  <si>
    <t>1.858   /   1.928</t>
  </si>
  <si>
    <t>1.161   /   1.231</t>
  </si>
  <si>
    <t>28.046   /   28.116</t>
  </si>
  <si>
    <t>32.046   /   32.116</t>
  </si>
  <si>
    <t>0.171   /   0.241</t>
  </si>
  <si>
    <t>-5.370   /   -5.300</t>
  </si>
  <si>
    <t>3.677   /   3.747</t>
  </si>
  <si>
    <t>3.116   /   3.186</t>
  </si>
  <si>
    <t>61.805   /   61.875</t>
  </si>
  <si>
    <t>1.878   /   1.948</t>
  </si>
  <si>
    <t>-0.102   /   -0.032</t>
  </si>
  <si>
    <t>-0.048   /   0.022</t>
  </si>
  <si>
    <t>-0.140   /   -0.070</t>
  </si>
  <si>
    <t>-0.144   /   -0.074</t>
  </si>
  <si>
    <t>-2.351   /   -2.281</t>
  </si>
  <si>
    <t>20.264   /   20.334</t>
  </si>
  <si>
    <t>-0.257   /   -0.187</t>
  </si>
  <si>
    <t>29.974   /   30.044</t>
  </si>
  <si>
    <t>0.111   /   0.181</t>
  </si>
  <si>
    <t>-0.121   /   -0.051</t>
  </si>
  <si>
    <t>-0.051   /   0.019</t>
  </si>
  <si>
    <t>0.114   /   0.184</t>
  </si>
  <si>
    <t>2.002   /   2.072</t>
  </si>
  <si>
    <t>-5.525   /   -5.455</t>
  </si>
  <si>
    <t>2.048   /   2.118</t>
  </si>
  <si>
    <t>10.835   /   10.905</t>
  </si>
  <si>
    <t>68.304   /   82.142</t>
  </si>
  <si>
    <t>470.748   /   484.586</t>
  </si>
  <si>
    <t>7.735   /   7.805</t>
  </si>
  <si>
    <t>1.986   /   2.056</t>
  </si>
  <si>
    <t>13.418   /   13.488</t>
  </si>
  <si>
    <t>12.798   /   12.868</t>
  </si>
  <si>
    <t>202.350   /   216.188</t>
  </si>
  <si>
    <t>-0.287   /   -0.217</t>
  </si>
  <si>
    <t>61.841   /   61.911</t>
  </si>
  <si>
    <t>2.197   /   2.267</t>
  </si>
  <si>
    <t>-0.122   /   -0.052</t>
  </si>
  <si>
    <t>-0.107   /   -0.037</t>
  </si>
  <si>
    <t>71.888   /   85.726</t>
  </si>
  <si>
    <t>1.957   /   2.027</t>
  </si>
  <si>
    <t>-28.135   /   -28.065</t>
  </si>
  <si>
    <t>-2.398   /   -2.328</t>
  </si>
  <si>
    <t>470.398   /   484.236</t>
  </si>
  <si>
    <t>71.306   /   71.376</t>
  </si>
  <si>
    <t>12.971   /   13.041</t>
  </si>
  <si>
    <t>570.518   /   584.356</t>
  </si>
  <si>
    <t>25.142   /   25.212</t>
  </si>
  <si>
    <t>397.473   /   411.311</t>
  </si>
  <si>
    <t>-4.335   /   -4.265</t>
  </si>
  <si>
    <t>-20.471   /   -20.401</t>
  </si>
  <si>
    <t>-5.992   /   -5.922</t>
  </si>
  <si>
    <t>-21.477   /   -21.407</t>
  </si>
  <si>
    <t>77.124   /   90.962</t>
  </si>
  <si>
    <t>77.668   /   91.506</t>
  </si>
  <si>
    <t>387.461   /   401.299</t>
  </si>
  <si>
    <t>71.822   /   71.892</t>
  </si>
  <si>
    <t>531.935   /   545.773</t>
  </si>
  <si>
    <t>486.935   /   500.773</t>
  </si>
  <si>
    <t>19.121   /   19.191</t>
  </si>
  <si>
    <t>-4.596   /   -4.526</t>
  </si>
  <si>
    <t>412.867   /   426.705</t>
  </si>
  <si>
    <t>8.516   /   8.586</t>
  </si>
  <si>
    <t>448.959   /   462.797</t>
  </si>
  <si>
    <t>6.712   /   6.782</t>
  </si>
  <si>
    <t>11.884   /   11.954</t>
  </si>
  <si>
    <t>682.880   /   696.718</t>
  </si>
  <si>
    <t>24.526   /   24.596</t>
  </si>
  <si>
    <t>669.794   /   683.632</t>
  </si>
  <si>
    <t>1.646   /   1.716</t>
  </si>
  <si>
    <t>-0.067   /   0.003</t>
  </si>
  <si>
    <t>1.768   /   1.838</t>
  </si>
  <si>
    <t>2.216   /   2.286</t>
  </si>
  <si>
    <t>2.131   /   2.201</t>
  </si>
  <si>
    <t>-0.069   /   0.001</t>
  </si>
  <si>
    <t>38.251   /   38.321</t>
  </si>
  <si>
    <t>37.899   /   37.969</t>
  </si>
  <si>
    <t>372.423   /   386.261</t>
  </si>
  <si>
    <t>215.380   /   229.218</t>
  </si>
  <si>
    <t>38.250   /   38.320</t>
  </si>
  <si>
    <t>653.751   /   667.589</t>
  </si>
  <si>
    <t>-14.357   /   -14.287</t>
  </si>
  <si>
    <t>415.084   /   428.922</t>
  </si>
  <si>
    <t>393.840   /   407.678</t>
  </si>
  <si>
    <t>505.953   /   519.791</t>
  </si>
  <si>
    <t>684.951   /   698.789</t>
  </si>
  <si>
    <t>672.511   /   686.349</t>
  </si>
  <si>
    <t>723.500   /   737.338</t>
  </si>
  <si>
    <t>9.970   /   10.040</t>
  </si>
  <si>
    <t>9.994   /   10.064</t>
  </si>
  <si>
    <t>24.076   /   24.146</t>
  </si>
  <si>
    <t>8.281   /   8.351</t>
  </si>
  <si>
    <t>739.500   /   753.338</t>
  </si>
  <si>
    <t>26.974   /   27.044</t>
  </si>
  <si>
    <t>24.801   /   24.871</t>
  </si>
  <si>
    <t>12.633   /   12.703</t>
  </si>
  <si>
    <t>-32.798   /   -32.728</t>
  </si>
  <si>
    <t>-3.788   /   -3.718</t>
  </si>
  <si>
    <t>24.131   /   24.201</t>
  </si>
  <si>
    <t>12.007   /   12.077</t>
  </si>
  <si>
    <t>11.749   /   11.819</t>
  </si>
  <si>
    <t>-65.560   /   -65.490</t>
  </si>
  <si>
    <t>19.283   /   19.353</t>
  </si>
  <si>
    <t>12.518   /   12.588</t>
  </si>
  <si>
    <t>-1.308   /   -1.238</t>
  </si>
  <si>
    <t>433.428   /   447.266</t>
  </si>
  <si>
    <t>2.436   /   2.506</t>
  </si>
  <si>
    <t>665.726   /   679.564</t>
  </si>
  <si>
    <t>662.887   /   676.725</t>
  </si>
  <si>
    <t>1.809   /   1.879</t>
  </si>
  <si>
    <t>654.021   /   667.859</t>
  </si>
  <si>
    <t>23.424   /   23.494</t>
  </si>
  <si>
    <t>689.388   /   703.226</t>
  </si>
  <si>
    <t>12.030   /   12.100</t>
  </si>
  <si>
    <t>-5.219   /   -5.149</t>
  </si>
  <si>
    <t>544.290   /   558.128</t>
  </si>
  <si>
    <t>-5.281   /   -5.211</t>
  </si>
  <si>
    <t>521.240   /   535.078</t>
  </si>
  <si>
    <t>639.587   /   653.425</t>
  </si>
  <si>
    <t>-16.121   /   -16.051</t>
  </si>
  <si>
    <t>-73.560   /   -73.490</t>
  </si>
  <si>
    <t>11327.305   /   11341.143</t>
  </si>
  <si>
    <t>203.328   /   217.166</t>
  </si>
  <si>
    <t>11.793   /   11.863</t>
  </si>
  <si>
    <t>717.320   /   731.158</t>
  </si>
  <si>
    <t>13.821   /   13.891</t>
  </si>
  <si>
    <t>19.133   /   19.203</t>
  </si>
  <si>
    <t>11.118   /   11.188</t>
  </si>
  <si>
    <t>-0.242   /   -0.172</t>
  </si>
  <si>
    <t>67.228   /   67.298</t>
  </si>
  <si>
    <t>5.420   /   5.490</t>
  </si>
  <si>
    <t>10.118   /   10.188</t>
  </si>
  <si>
    <t>66.662   /   66.732</t>
  </si>
  <si>
    <t>5.104   /   5.174</t>
  </si>
  <si>
    <t>-0.003   /   0.067</t>
  </si>
  <si>
    <t>-0.211   /   -0.141</t>
  </si>
  <si>
    <t>1.936   /   2.006</t>
  </si>
  <si>
    <t>2.170   /   2.240</t>
  </si>
  <si>
    <t>1.194   /   1.264</t>
  </si>
  <si>
    <t>-0.103   /   -0.033</t>
  </si>
  <si>
    <t>2.277   /   2.347</t>
  </si>
  <si>
    <t>-3.187   /   -3.117</t>
  </si>
  <si>
    <t>29.654   /   29.724</t>
  </si>
  <si>
    <t>39.334   /   39.404</t>
  </si>
  <si>
    <t>0.123   /   0.193</t>
  </si>
  <si>
    <t>484.938   /   498.776</t>
  </si>
  <si>
    <t>67.251   /   67.321</t>
  </si>
  <si>
    <t>484.538   /   498.376</t>
  </si>
  <si>
    <t>1.063   /   1.133</t>
  </si>
  <si>
    <t>5.431   /   5.501</t>
  </si>
  <si>
    <t>2.407   /   2.477</t>
  </si>
  <si>
    <t>-0.052   /   0.018</t>
  </si>
  <si>
    <t>1.747   /   1.817</t>
  </si>
  <si>
    <t>271.108   /   284.946</t>
  </si>
  <si>
    <t>0.218   /   0.288</t>
  </si>
  <si>
    <t>688.861   /   702.699</t>
  </si>
  <si>
    <t>32.351   /   32.421</t>
  </si>
  <si>
    <t>-0.012   /   0.058</t>
  </si>
  <si>
    <t>0.070   /   0.140</t>
  </si>
  <si>
    <t>16.183   /   16.253</t>
  </si>
  <si>
    <t>9.757   /   9.827</t>
  </si>
  <si>
    <t>0.256   /   0.326</t>
  </si>
  <si>
    <t>0.346   /   0.416</t>
  </si>
  <si>
    <t>18.932   /   19.002</t>
  </si>
  <si>
    <t>2.302   /   2.372</t>
  </si>
  <si>
    <t>-0.152   /   -0.082</t>
  </si>
  <si>
    <t>-0.142   /   -0.072</t>
  </si>
  <si>
    <t>-0.071   /   -0.001</t>
  </si>
  <si>
    <t>2.195   /   2.265</t>
  </si>
  <si>
    <t>-0.138   /   -0.068</t>
  </si>
  <si>
    <t>26.870   /   26.940</t>
  </si>
  <si>
    <t>26.520   /   26.590</t>
  </si>
  <si>
    <t>689.451   /   703.289</t>
  </si>
  <si>
    <t>1298.582   /   1312.420</t>
  </si>
  <si>
    <t>1302.218   /   1316.056</t>
  </si>
  <si>
    <t>583.117   /   596.955</t>
  </si>
  <si>
    <t>585.117   /   598.955</t>
  </si>
  <si>
    <t>631.844   /   645.682</t>
  </si>
  <si>
    <t>648.399   /   662.237</t>
  </si>
  <si>
    <t>679.500   /   693.338</t>
  </si>
  <si>
    <t>-7.024   /   -6.954</t>
  </si>
  <si>
    <t>8.018   /   8.088</t>
  </si>
  <si>
    <t>-9.370   /   -9.300</t>
  </si>
  <si>
    <t>655.056   /   668.894</t>
  </si>
  <si>
    <t>593.948   /   607.786</t>
  </si>
  <si>
    <t>12.003   /   12.073</t>
  </si>
  <si>
    <t>104.799   /   118.637</t>
  </si>
  <si>
    <t>650.393   /   664.231</t>
  </si>
  <si>
    <t>103.643   /   117.481</t>
  </si>
  <si>
    <t>0.117   /   0.187</t>
  </si>
  <si>
    <t>457.948   /   471.786</t>
  </si>
  <si>
    <t>-18.828   /   -18.758</t>
  </si>
  <si>
    <t>19.498   /   19.568</t>
  </si>
  <si>
    <t>432.389   /   446.227</t>
  </si>
  <si>
    <t>-4.702   /   -4.632</t>
  </si>
  <si>
    <t>-2.702   /   -2.632</t>
  </si>
  <si>
    <t>414.007   /   427.845</t>
  </si>
  <si>
    <t>1.046   /   1.116</t>
  </si>
  <si>
    <t>452.221   /   466.059</t>
  </si>
  <si>
    <t>42.080   /   42.150</t>
  </si>
  <si>
    <t>-3.126   /   -3.056</t>
  </si>
  <si>
    <t>-3.373   /   -3.303</t>
  </si>
  <si>
    <t>394.502   /   408.340</t>
  </si>
  <si>
    <t>-8.952   /   -8.882</t>
  </si>
  <si>
    <t>-31.558   /   -31.488</t>
  </si>
  <si>
    <t>0.245   /   0.315</t>
  </si>
  <si>
    <t>32.673   /   32.743</t>
  </si>
  <si>
    <t>19.974   /   20.044</t>
  </si>
  <si>
    <t>21.142   /   21.212</t>
  </si>
  <si>
    <t>-6.646   /   -6.576</t>
  </si>
  <si>
    <t>191.036   /   204.874</t>
  </si>
  <si>
    <t>681.115   /   694.953</t>
  </si>
  <si>
    <t>665.124   /   678.962</t>
  </si>
  <si>
    <t>657.470   /   671.308</t>
  </si>
  <si>
    <t>668.769   /   682.607</t>
  </si>
  <si>
    <t>620.887   /   634.725</t>
  </si>
  <si>
    <t>660.047   /   673.885</t>
  </si>
  <si>
    <t>1.804   /   1.874</t>
  </si>
  <si>
    <t>22.801   /   22.871</t>
  </si>
  <si>
    <t>662.659   /   676.497</t>
  </si>
  <si>
    <t>23.045   /   23.115</t>
  </si>
  <si>
    <t>648.650   /   662.488</t>
  </si>
  <si>
    <t>2054.551   /   2068.389</t>
  </si>
  <si>
    <t>1388.123   /   1401.961</t>
  </si>
  <si>
    <t>705.315   /   719.153</t>
  </si>
  <si>
    <t>707.300   /   721.138</t>
  </si>
  <si>
    <t>36.142   /   36.212</t>
  </si>
  <si>
    <t>39.692   /   39.762</t>
  </si>
  <si>
    <t>31.142   /   31.212</t>
  </si>
  <si>
    <t>-2.046   /   -1.976</t>
  </si>
  <si>
    <t>39.294   /   39.364</t>
  </si>
  <si>
    <t>-25.917   /   -25.847</t>
  </si>
  <si>
    <t>22.800   /   22.870</t>
  </si>
  <si>
    <t>205.341   /   219.179</t>
  </si>
  <si>
    <t>23.046   /   23.116</t>
  </si>
  <si>
    <t>-212.792   /   -212.722</t>
  </si>
  <si>
    <t>56.726   /   56.796</t>
  </si>
  <si>
    <t>44.173   /   44.243</t>
  </si>
  <si>
    <t>5.685   /   5.755</t>
  </si>
  <si>
    <t>271.208   /   285.046</t>
  </si>
  <si>
    <t>241.715   /   255.553</t>
  </si>
  <si>
    <t>402.734   /   416.572</t>
  </si>
  <si>
    <t>463.899   /   477.737</t>
  </si>
  <si>
    <t>763.089   /   776.927</t>
  </si>
  <si>
    <t>1425.527   /   1439.365</t>
  </si>
  <si>
    <t>47.276   /   47.346</t>
  </si>
  <si>
    <t>42.147   /   55.985</t>
  </si>
  <si>
    <t>-0.968   /   -0.898</t>
  </si>
  <si>
    <t>-2.755   /   -2.685</t>
  </si>
  <si>
    <t>-2.550   /   -2.480</t>
  </si>
  <si>
    <t>417.847   /   431.685</t>
  </si>
  <si>
    <t>-1.173   /   -1.103</t>
  </si>
  <si>
    <t>15.180   /   15.250</t>
  </si>
  <si>
    <t>9.563   /   9.633</t>
  </si>
  <si>
    <t>408.270   /   422.108</t>
  </si>
  <si>
    <t>5.582   /   5.652</t>
  </si>
  <si>
    <t>-2.754   /   -2.684</t>
  </si>
  <si>
    <t>-28.262   /   -28.192</t>
  </si>
  <si>
    <t>80.402   /   94.240</t>
  </si>
  <si>
    <t>7.985   /   8.055</t>
  </si>
  <si>
    <t>19.474   /   19.544</t>
  </si>
  <si>
    <t>18.112   /   18.182</t>
  </si>
  <si>
    <t>41.980   /   42.050</t>
  </si>
  <si>
    <t>-1.221   /   -1.151</t>
  </si>
  <si>
    <t>10.493   /   10.563</t>
  </si>
  <si>
    <t>30.681   /   30.751</t>
  </si>
  <si>
    <t>-155.036   /   -154.966</t>
  </si>
  <si>
    <t>-3.830   /   -3.760</t>
  </si>
  <si>
    <t>16.180   /   16.250</t>
  </si>
  <si>
    <t>7.884   /   7.954</t>
  </si>
  <si>
    <t>9.564   /   9.634</t>
  </si>
  <si>
    <t>1.724   /   1.794</t>
  </si>
  <si>
    <t>10.465   /   10.535</t>
  </si>
  <si>
    <t>2.668   /   2.738</t>
  </si>
  <si>
    <t>0.885   /   0.955</t>
  </si>
  <si>
    <t>431.461   /   445.299</t>
  </si>
  <si>
    <t>62.376   /   62.446</t>
  </si>
  <si>
    <t>1.121   /   1.191</t>
  </si>
  <si>
    <t>486.839   /   500.677</t>
  </si>
  <si>
    <t>78.833   /   92.671</t>
  </si>
  <si>
    <t>79.981   /   93.819</t>
  </si>
  <si>
    <t>4.625   /   4.695</t>
  </si>
  <si>
    <t>-36.082   /   -36.012</t>
  </si>
  <si>
    <t>80.616   /   94.454</t>
  </si>
  <si>
    <t>-0.068   /   0.002</t>
  </si>
  <si>
    <t>68.099   /   81.937</t>
  </si>
  <si>
    <t>69.789   /   83.627</t>
  </si>
  <si>
    <t>70.696   /   84.534</t>
  </si>
  <si>
    <t>630.887   /   644.725</t>
  </si>
  <si>
    <t>686.027   /   699.865</t>
  </si>
  <si>
    <t>14.931   /   15.001</t>
  </si>
  <si>
    <t>-0.298   /   -0.228</t>
  </si>
  <si>
    <t>13.197   /   13.267</t>
  </si>
  <si>
    <t>45.086   /   45.156</t>
  </si>
  <si>
    <t>29.056   /   29.126</t>
  </si>
  <si>
    <t>0.056   /   0.126</t>
  </si>
  <si>
    <t>1.956   /   2.026</t>
  </si>
  <si>
    <t>31.488   /   31.558</t>
  </si>
  <si>
    <t>2.267   /   2.337</t>
  </si>
  <si>
    <t>1.968   /   2.038</t>
  </si>
  <si>
    <t>-0.033   /   0.037</t>
  </si>
  <si>
    <t>62.604   /   62.674</t>
  </si>
  <si>
    <t>52.275   /   52.345</t>
  </si>
  <si>
    <t>0.219   /   0.289</t>
  </si>
  <si>
    <t>12.501   /   12.571</t>
  </si>
  <si>
    <t>24.065   /   24.179</t>
  </si>
  <si>
    <t>26.771   /   26.885</t>
  </si>
  <si>
    <t>50.221   /   50.335</t>
  </si>
  <si>
    <t>27.075   /   27.189</t>
  </si>
  <si>
    <t>16.583   /   16.697</t>
  </si>
  <si>
    <t>38.897   /   39.011</t>
  </si>
  <si>
    <t>171.267   /   194.265</t>
  </si>
  <si>
    <t>176.266   /   199.264</t>
  </si>
  <si>
    <t>24.334   /   24.448</t>
  </si>
  <si>
    <t>27.988   /   28.102</t>
  </si>
  <si>
    <t>25.070   /   25.184</t>
  </si>
  <si>
    <t>22.108   /   22.222</t>
  </si>
  <si>
    <t>2.117   /   2.231</t>
  </si>
  <si>
    <t>2.315   /   2.429</t>
  </si>
  <si>
    <t>2.463   /   2.577</t>
  </si>
  <si>
    <t>2.733   /   2.847</t>
  </si>
  <si>
    <t>-7.861   /   -7.747</t>
  </si>
  <si>
    <t>-4.556   /   -4.442</t>
  </si>
  <si>
    <t>-0.034   /   0.080</t>
  </si>
  <si>
    <t>1157.487   /   1180.485</t>
  </si>
  <si>
    <t>1.794   /   1.908</t>
  </si>
  <si>
    <t>1.728   /   1.842</t>
  </si>
  <si>
    <t>1.218   /   1.332</t>
  </si>
  <si>
    <t>1.058   /   1.172</t>
  </si>
  <si>
    <t>23.871   /   23.985</t>
  </si>
  <si>
    <t>27.871   /   27.985</t>
  </si>
  <si>
    <t>0.111   /   0.225</t>
  </si>
  <si>
    <t>-26.124   /   -26.010</t>
  </si>
  <si>
    <t>3.522   /   3.636</t>
  </si>
  <si>
    <t>3.018   /   3.132</t>
  </si>
  <si>
    <t>58.032   /   58.146</t>
  </si>
  <si>
    <t>1.748   /   1.862</t>
  </si>
  <si>
    <t>-0.153   /   -0.039</t>
  </si>
  <si>
    <t>-0.063   /   0.051</t>
  </si>
  <si>
    <t>-0.205   /   -0.091</t>
  </si>
  <si>
    <t>-0.228   /   -0.114</t>
  </si>
  <si>
    <t>-1.548   /   -1.434</t>
  </si>
  <si>
    <t>16.626   /   16.740</t>
  </si>
  <si>
    <t>-0.253   /   -0.139</t>
  </si>
  <si>
    <t>28.101   /   28.215</t>
  </si>
  <si>
    <t>0.075   /   0.189</t>
  </si>
  <si>
    <t>-0.129   /   -0.015</t>
  </si>
  <si>
    <t>-0.115   /   -0.001</t>
  </si>
  <si>
    <t>0.078   /   0.192</t>
  </si>
  <si>
    <t>1.816   /   1.930</t>
  </si>
  <si>
    <t>-7.927   /   -7.813</t>
  </si>
  <si>
    <t>1.907   /   2.021</t>
  </si>
  <si>
    <t>-0.246   /   -0.132</t>
  </si>
  <si>
    <t>10.474   /   10.588</t>
  </si>
  <si>
    <t>59.232   /   82.230</t>
  </si>
  <si>
    <t>437.641   /   460.639</t>
  </si>
  <si>
    <t>5.445   /   5.559</t>
  </si>
  <si>
    <t>2.717   /   2.831</t>
  </si>
  <si>
    <t>13.543   /   13.657</t>
  </si>
  <si>
    <t>17.556   /   17.670</t>
  </si>
  <si>
    <t>188.266   /   211.264</t>
  </si>
  <si>
    <t>-0.276   /   -0.162</t>
  </si>
  <si>
    <t>57.967   /   58.081</t>
  </si>
  <si>
    <t>2.042   /   2.156</t>
  </si>
  <si>
    <t>-0.130   /   -0.016</t>
  </si>
  <si>
    <t>-0.158   /   -0.044</t>
  </si>
  <si>
    <t>64.541   /   87.539</t>
  </si>
  <si>
    <t>1.811   /   1.925</t>
  </si>
  <si>
    <t>-0.113   /   0.001</t>
  </si>
  <si>
    <t>-39.116   /   -39.002</t>
  </si>
  <si>
    <t>-3.860   /   -3.746</t>
  </si>
  <si>
    <t>437.291   /   460.289</t>
  </si>
  <si>
    <t>69.113   /   69.227</t>
  </si>
  <si>
    <t>12.491   /   12.605</t>
  </si>
  <si>
    <t>542.073   /   565.071</t>
  </si>
  <si>
    <t>19.685   /   19.799</t>
  </si>
  <si>
    <t>364.449   /   387.447</t>
  </si>
  <si>
    <t>-6.512   /   -6.398</t>
  </si>
  <si>
    <t>-20.992   /   -20.878</t>
  </si>
  <si>
    <t>-8.663   /   -8.549</t>
  </si>
  <si>
    <t>-21.422   /   -21.308</t>
  </si>
  <si>
    <t>67.641   /   90.639</t>
  </si>
  <si>
    <t>67.756   /   90.754</t>
  </si>
  <si>
    <t>351.642   /   374.640</t>
  </si>
  <si>
    <t>68.425   /   68.539</t>
  </si>
  <si>
    <t>503.425   /   526.423</t>
  </si>
  <si>
    <t>458.425   /   481.423</t>
  </si>
  <si>
    <t>22.499   /   22.613</t>
  </si>
  <si>
    <t>-6.813   /   -6.699</t>
  </si>
  <si>
    <t>379.677   /   402.675</t>
  </si>
  <si>
    <t>7.511   /   7.625</t>
  </si>
  <si>
    <t>417.505   /   440.503</t>
  </si>
  <si>
    <t>5.241   /   5.355</t>
  </si>
  <si>
    <t>11.694   /   11.808</t>
  </si>
  <si>
    <t>641.825   /   664.823</t>
  </si>
  <si>
    <t>19.884   /   19.998</t>
  </si>
  <si>
    <t>621.021   /   644.019</t>
  </si>
  <si>
    <t>1.526   /   1.640</t>
  </si>
  <si>
    <t>-0.077   /   0.037</t>
  </si>
  <si>
    <t>1.638   /   1.752</t>
  </si>
  <si>
    <t>2.044   /   2.158</t>
  </si>
  <si>
    <t>2.593   /   2.707</t>
  </si>
  <si>
    <t>2.173   /   2.287</t>
  </si>
  <si>
    <t>1.942   /   2.056</t>
  </si>
  <si>
    <t>-0.086   /   0.028</t>
  </si>
  <si>
    <t>2.493   /   2.607</t>
  </si>
  <si>
    <t>37.323   /   37.437</t>
  </si>
  <si>
    <t>36.890   /   37.004</t>
  </si>
  <si>
    <t>357.973   /   380.971</t>
  </si>
  <si>
    <t>205.323   /   228.321</t>
  </si>
  <si>
    <t>37.833   /   37.947</t>
  </si>
  <si>
    <t>624.503   /   647.501</t>
  </si>
  <si>
    <t>-12.057   /   -11.943</t>
  </si>
  <si>
    <t>375.894   /   398.892</t>
  </si>
  <si>
    <t>358.845   /   381.843</t>
  </si>
  <si>
    <t>511.875   /   534.873</t>
  </si>
  <si>
    <t>644.497   /   667.495</t>
  </si>
  <si>
    <t>631.093   /   654.091</t>
  </si>
  <si>
    <t>678.940   /   701.938</t>
  </si>
  <si>
    <t>9.022   /   9.136</t>
  </si>
  <si>
    <t>7.256   /   7.370</t>
  </si>
  <si>
    <t>18.980   /   19.094</t>
  </si>
  <si>
    <t>1.309   /   1.423</t>
  </si>
  <si>
    <t>694.940   /   717.938</t>
  </si>
  <si>
    <t>25.101   /   25.215</t>
  </si>
  <si>
    <t>20.237   /   20.351</t>
  </si>
  <si>
    <t>10.583   /   10.697</t>
  </si>
  <si>
    <t>-35.476   /   -35.362</t>
  </si>
  <si>
    <t>-2.794   /   -2.680</t>
  </si>
  <si>
    <t>19.091   /   19.205</t>
  </si>
  <si>
    <t>9.904   /   10.018</t>
  </si>
  <si>
    <t>8.633   /   8.747</t>
  </si>
  <si>
    <t>-70.896   /   -70.782</t>
  </si>
  <si>
    <t>18.056   /   18.170</t>
  </si>
  <si>
    <t>12.172   /   12.286</t>
  </si>
  <si>
    <t>-4.544   /   -4.430</t>
  </si>
  <si>
    <t>394.201   /   417.199</t>
  </si>
  <si>
    <t>1.943   /   2.057</t>
  </si>
  <si>
    <t>627.692   /   650.690</t>
  </si>
  <si>
    <t>629.797   /   652.795</t>
  </si>
  <si>
    <t>2.261   /   2.375</t>
  </si>
  <si>
    <t>621.874   /   644.872</t>
  </si>
  <si>
    <t>20.508   /   20.622</t>
  </si>
  <si>
    <t>649.245   /   672.243</t>
  </si>
  <si>
    <t>11.693   /   11.807</t>
  </si>
  <si>
    <t>-6.013   /   -5.899</t>
  </si>
  <si>
    <t>516.862   /   539.860</t>
  </si>
  <si>
    <t>-5.965   /   -5.851</t>
  </si>
  <si>
    <t>496.446   /   519.444</t>
  </si>
  <si>
    <t>590.292   /   613.290</t>
  </si>
  <si>
    <t>-16.129   /   -16.015</t>
  </si>
  <si>
    <t>-78.896   /   -78.782</t>
  </si>
  <si>
    <t>10550.242   /   10573.240</t>
  </si>
  <si>
    <t>155.093   /   178.091</t>
  </si>
  <si>
    <t>8.475   /   8.589</t>
  </si>
  <si>
    <t>703.258   /   726.256</t>
  </si>
  <si>
    <t>15.193   /   15.307</t>
  </si>
  <si>
    <t>10.383   /   10.497</t>
  </si>
  <si>
    <t>17.083   /   17.197</t>
  </si>
  <si>
    <t>3.896   /   4.010</t>
  </si>
  <si>
    <t>-2.849   /   -2.735</t>
  </si>
  <si>
    <t>63.251   /   63.365</t>
  </si>
  <si>
    <t>5.412   /   5.526</t>
  </si>
  <si>
    <t>2.896   /   3.010</t>
  </si>
  <si>
    <t>62.508   /   62.622</t>
  </si>
  <si>
    <t>4.668   /   4.782</t>
  </si>
  <si>
    <t>-0.049   /   0.065</t>
  </si>
  <si>
    <t>-0.195   /   -0.081</t>
  </si>
  <si>
    <t>1.838   /   1.952</t>
  </si>
  <si>
    <t>2.014   /   2.128</t>
  </si>
  <si>
    <t>1.193   /   1.307</t>
  </si>
  <si>
    <t>1.888   /   2.002</t>
  </si>
  <si>
    <t>-0.160   /   -0.046</t>
  </si>
  <si>
    <t>2.103   /   2.217</t>
  </si>
  <si>
    <t>-3.099   /   -2.985</t>
  </si>
  <si>
    <t>24.820   /   24.934</t>
  </si>
  <si>
    <t>47.511   /   47.625</t>
  </si>
  <si>
    <t>0.090   /   0.204</t>
  </si>
  <si>
    <t>450.432   /   473.430</t>
  </si>
  <si>
    <t>63.403   /   63.517</t>
  </si>
  <si>
    <t>450.032   /   473.030</t>
  </si>
  <si>
    <t>1.717   /   1.831</t>
  </si>
  <si>
    <t>5.190   /   5.304</t>
  </si>
  <si>
    <t>0.457   /   0.571</t>
  </si>
  <si>
    <t>-0.066   /   0.048</t>
  </si>
  <si>
    <t>1.637   /   1.751</t>
  </si>
  <si>
    <t>258.014   /   281.012</t>
  </si>
  <si>
    <t>0.152   /   0.266</t>
  </si>
  <si>
    <t>620.480   /   643.478</t>
  </si>
  <si>
    <t>28.228   /   28.342</t>
  </si>
  <si>
    <t>-0.050   /   0.064</t>
  </si>
  <si>
    <t>0.132   /   0.246</t>
  </si>
  <si>
    <t>15.712   /   15.826</t>
  </si>
  <si>
    <t>14.960   /   15.074</t>
  </si>
  <si>
    <t>0.159   /   0.273</t>
  </si>
  <si>
    <t>0.249   /   0.363</t>
  </si>
  <si>
    <t>19.203   /   19.317</t>
  </si>
  <si>
    <t>0.100   /   0.214</t>
  </si>
  <si>
    <t>2.116   /   2.230</t>
  </si>
  <si>
    <t>-0.035   /   0.079</t>
  </si>
  <si>
    <t>-0.166   /   -0.052</t>
  </si>
  <si>
    <t>-0.156   /   -0.042</t>
  </si>
  <si>
    <t>-0.084   /   0.030</t>
  </si>
  <si>
    <t>2.041   /   2.155</t>
  </si>
  <si>
    <t>-0.145   /   -0.031</t>
  </si>
  <si>
    <t>-0.022   /   0.092</t>
  </si>
  <si>
    <t>27.498   /   27.612</t>
  </si>
  <si>
    <t>27.283   /   27.397</t>
  </si>
  <si>
    <t>621.070   /   644.068</t>
  </si>
  <si>
    <t>1279.158   /   1302.156</t>
  </si>
  <si>
    <t>1261.983   /   1284.981</t>
  </si>
  <si>
    <t>597.596   /   620.594</t>
  </si>
  <si>
    <t>599.596   /   622.594</t>
  </si>
  <si>
    <t>635.316   /   658.314</t>
  </si>
  <si>
    <t>640.986   /   663.984</t>
  </si>
  <si>
    <t>634.940   /   657.938</t>
  </si>
  <si>
    <t>-3.904   /   -3.790</t>
  </si>
  <si>
    <t>0.796   /   0.910</t>
  </si>
  <si>
    <t>-30.124   /   -30.010</t>
  </si>
  <si>
    <t>614.314   /   637.312</t>
  </si>
  <si>
    <t>581.625   /   604.623</t>
  </si>
  <si>
    <t>8.676   /   8.790</t>
  </si>
  <si>
    <t>8.940   /   9.054</t>
  </si>
  <si>
    <t>92.970   /   115.968</t>
  </si>
  <si>
    <t>613.615   /   636.613</t>
  </si>
  <si>
    <t>95.793   /   118.791</t>
  </si>
  <si>
    <t>0.181   /   0.295</t>
  </si>
  <si>
    <t>420.308   /   443.306</t>
  </si>
  <si>
    <t>-19.554   /   -19.440</t>
  </si>
  <si>
    <t>19.443   /   19.557</t>
  </si>
  <si>
    <t>391.983   /   414.981</t>
  </si>
  <si>
    <t>-15.090   /   -14.976</t>
  </si>
  <si>
    <t>-13.090   /   -12.976</t>
  </si>
  <si>
    <t>375.004   /   398.002</t>
  </si>
  <si>
    <t>0.836   /   0.950</t>
  </si>
  <si>
    <t>413.697   /   436.695</t>
  </si>
  <si>
    <t>40.893   /   41.007</t>
  </si>
  <si>
    <t>-6.482   /   -6.368</t>
  </si>
  <si>
    <t>-6.108   /   -5.994</t>
  </si>
  <si>
    <t>358.180   /   381.178</t>
  </si>
  <si>
    <t>-2.911   /   -2.797</t>
  </si>
  <si>
    <t>-30.473   /   -30.359</t>
  </si>
  <si>
    <t>1.410   /   1.524</t>
  </si>
  <si>
    <t>27.638   /   27.752</t>
  </si>
  <si>
    <t>18.101   /   18.215</t>
  </si>
  <si>
    <t>17.273   /   17.387</t>
  </si>
  <si>
    <t>-5.557   /   -5.443</t>
  </si>
  <si>
    <t>184.079   /   207.077</t>
  </si>
  <si>
    <t>629.036   /   652.034</t>
  </si>
  <si>
    <t>625.796   /   648.794</t>
  </si>
  <si>
    <t>621.977   /   644.975</t>
  </si>
  <si>
    <t>615.062   /   638.060</t>
  </si>
  <si>
    <t>587.797   /   610.795</t>
  </si>
  <si>
    <t>620.820   /   643.818</t>
  </si>
  <si>
    <t>2.893   /   3.007</t>
  </si>
  <si>
    <t>18.237   /   18.351</t>
  </si>
  <si>
    <t>623.806   /   646.804</t>
  </si>
  <si>
    <t>18.872   /   18.986</t>
  </si>
  <si>
    <t>611.390   /   634.388</t>
  </si>
  <si>
    <t>2024.176   /   2047.174</t>
  </si>
  <si>
    <t>1399.250   /   1422.248</t>
  </si>
  <si>
    <t>665.048   /   688.046</t>
  </si>
  <si>
    <t>666.533   /   689.531</t>
  </si>
  <si>
    <t>30.685   /   30.799</t>
  </si>
  <si>
    <t>48.947   /   49.061</t>
  </si>
  <si>
    <t>25.685   /   25.799</t>
  </si>
  <si>
    <t>-1.557   /   -1.443</t>
  </si>
  <si>
    <t>47.471   /   47.585</t>
  </si>
  <si>
    <t>-26.599   /   -26.485</t>
  </si>
  <si>
    <t>18.871   /   18.985</t>
  </si>
  <si>
    <t>196.624   /   219.622</t>
  </si>
  <si>
    <t>-199.165   /   -199.051</t>
  </si>
  <si>
    <t>58.209   /   58.323</t>
  </si>
  <si>
    <t>45.980   /   46.094</t>
  </si>
  <si>
    <t>2.569   /   2.683</t>
  </si>
  <si>
    <t>2.566   /   2.680</t>
  </si>
  <si>
    <t>258.114   /   281.112</t>
  </si>
  <si>
    <t>239.602   /   262.600</t>
  </si>
  <si>
    <t>357.410   /   380.408</t>
  </si>
  <si>
    <t>465.486   /   488.484</t>
  </si>
  <si>
    <t>771.736   /   794.734</t>
  </si>
  <si>
    <t>1469.174   /   1492.172</t>
  </si>
  <si>
    <t>34.070   /   34.184</t>
  </si>
  <si>
    <t>23.737   /   46.735</t>
  </si>
  <si>
    <t>-3.064   /   -2.950</t>
  </si>
  <si>
    <t>-5.306   /   -5.192</t>
  </si>
  <si>
    <t>-5.215   /   -5.101</t>
  </si>
  <si>
    <t>384.970   /   407.968</t>
  </si>
  <si>
    <t>-2.655   /   -2.541</t>
  </si>
  <si>
    <t>23.734   /   23.848</t>
  </si>
  <si>
    <t>13.005   /   13.119</t>
  </si>
  <si>
    <t>372.166   /   395.164</t>
  </si>
  <si>
    <t>10.672   /   10.786</t>
  </si>
  <si>
    <t>-4.806   /   -4.692</t>
  </si>
  <si>
    <t>-15.880   /   -15.766</t>
  </si>
  <si>
    <t>71.642   /   94.640</t>
  </si>
  <si>
    <t>9.150   /   9.264</t>
  </si>
  <si>
    <t>17.601   /   17.715</t>
  </si>
  <si>
    <t>17.611   /   17.725</t>
  </si>
  <si>
    <t>40.793   /   40.907</t>
  </si>
  <si>
    <t>-0.471   /   -0.357</t>
  </si>
  <si>
    <t>7.406   /   7.520</t>
  </si>
  <si>
    <t>31.321   /   31.435</t>
  </si>
  <si>
    <t>-151.492   /   -151.378</t>
  </si>
  <si>
    <t>-2.870   /   -2.756</t>
  </si>
  <si>
    <t>24.734   /   24.848</t>
  </si>
  <si>
    <t>5.777   /   5.891</t>
  </si>
  <si>
    <t>8.510   /   8.624</t>
  </si>
  <si>
    <t>2.813   /   2.927</t>
  </si>
  <si>
    <t>9.482   /   9.596</t>
  </si>
  <si>
    <t>3.833   /   3.947</t>
  </si>
  <si>
    <t>0.943   /   1.057</t>
  </si>
  <si>
    <t>395.642   /   418.640</t>
  </si>
  <si>
    <t>59.666   /   59.780</t>
  </si>
  <si>
    <t>1.143   /   1.257</t>
  </si>
  <si>
    <t>457.122   /   480.120</t>
  </si>
  <si>
    <t>70.100   /   93.098</t>
  </si>
  <si>
    <t>71.291   /   94.289</t>
  </si>
  <si>
    <t>5.790   /   5.904</t>
  </si>
  <si>
    <t>-25.014   /   -24.900</t>
  </si>
  <si>
    <t>71.472   /   94.470</t>
  </si>
  <si>
    <t>0.761   /   0.875</t>
  </si>
  <si>
    <t>60.153   /   83.151</t>
  </si>
  <si>
    <t>62.931   /   85.929</t>
  </si>
  <si>
    <t>63.918   /   86.916</t>
  </si>
  <si>
    <t>597.797   /   620.795</t>
  </si>
  <si>
    <t>648.879   /   671.877</t>
  </si>
  <si>
    <t>15.255   /   15.369</t>
  </si>
  <si>
    <t>-1.491   /   -1.377</t>
  </si>
  <si>
    <t>14.589   /   14.703</t>
  </si>
  <si>
    <t>49.901   /   50.015</t>
  </si>
  <si>
    <t>30.518   /   30.632</t>
  </si>
  <si>
    <t>0.008   /   0.122</t>
  </si>
  <si>
    <t>1.858   /   1.972</t>
  </si>
  <si>
    <t>30.359   /   30.473</t>
  </si>
  <si>
    <t>2.112   /   2.226</t>
  </si>
  <si>
    <t>0.080   /   0.194</t>
  </si>
  <si>
    <t>1.827   /   1.941</t>
  </si>
  <si>
    <t>-0.042   /   0.072</t>
  </si>
  <si>
    <t>65.806   /   65.920</t>
  </si>
  <si>
    <t>55.382   /   55.496</t>
  </si>
  <si>
    <t>-0.200   /   -0.086</t>
  </si>
  <si>
    <t>12.062   /   12.176</t>
  </si>
  <si>
    <t>23.390   /   23.528</t>
  </si>
  <si>
    <t>25.748   /   25.886</t>
  </si>
  <si>
    <t>40.150   /   40.288</t>
  </si>
  <si>
    <t>27.199   /   27.337</t>
  </si>
  <si>
    <t>16.619   /   16.757</t>
  </si>
  <si>
    <t>38.984   /   39.122</t>
  </si>
  <si>
    <t>153.568   /   181.212</t>
  </si>
  <si>
    <t>158.029   /   185.673</t>
  </si>
  <si>
    <t>24.348   /   24.486</t>
  </si>
  <si>
    <t>27.895   /   28.033</t>
  </si>
  <si>
    <t>23.978   /   24.116</t>
  </si>
  <si>
    <t>23.378   /   23.516</t>
  </si>
  <si>
    <t>2.576   /   2.714</t>
  </si>
  <si>
    <t>-9.454   /   -9.316</t>
  </si>
  <si>
    <t>-5.803   /   -5.665</t>
  </si>
  <si>
    <t>-0.037   /   0.101</t>
  </si>
  <si>
    <t>1131.832   /   1159.476</t>
  </si>
  <si>
    <t>1.728   /   1.866</t>
  </si>
  <si>
    <t>1.682   /   1.820</t>
  </si>
  <si>
    <t>23.049   /   23.187</t>
  </si>
  <si>
    <t>27.049   /   27.187</t>
  </si>
  <si>
    <t>0.092   /   0.230</t>
  </si>
  <si>
    <t>-46.324   /   -46.186</t>
  </si>
  <si>
    <t>3.517   /   3.655</t>
  </si>
  <si>
    <t>2.972   /   3.110</t>
  </si>
  <si>
    <t>56.549   /   56.687</t>
  </si>
  <si>
    <t>1.702   /   1.840</t>
  </si>
  <si>
    <t>-0.075   /   0.063</t>
  </si>
  <si>
    <t>-0.239   /   -0.101</t>
  </si>
  <si>
    <t>-0.277   /   -0.139</t>
  </si>
  <si>
    <t>-1.215   /   -1.077</t>
  </si>
  <si>
    <t>14.690   /   14.828</t>
  </si>
  <si>
    <t>27.942   /   28.080</t>
  </si>
  <si>
    <t>0.049   /   0.187</t>
  </si>
  <si>
    <t>-0.137   /   0.001</t>
  </si>
  <si>
    <t>-0.140   /   -0.002</t>
  </si>
  <si>
    <t>0.021   /   0.159</t>
  </si>
  <si>
    <t>1.788   /   1.926</t>
  </si>
  <si>
    <t>-9.947   /   -9.809</t>
  </si>
  <si>
    <t>1.882   /   2.020</t>
  </si>
  <si>
    <t>-0.211   /   -0.073</t>
  </si>
  <si>
    <t>9.261   /   9.399</t>
  </si>
  <si>
    <t>54.932   /   82.576</t>
  </si>
  <si>
    <t>422.766   /   450.410</t>
  </si>
  <si>
    <t>3.164   /   3.302</t>
  </si>
  <si>
    <t>2.459   /   2.597</t>
  </si>
  <si>
    <t>12.817   /   12.955</t>
  </si>
  <si>
    <t>15.975   /   16.113</t>
  </si>
  <si>
    <t>188.138   /   215.782</t>
  </si>
  <si>
    <t>-0.241   /   -0.103</t>
  </si>
  <si>
    <t>56.037   /   56.175</t>
  </si>
  <si>
    <t>1.971   /   2.109</t>
  </si>
  <si>
    <t>-0.127   /   0.011</t>
  </si>
  <si>
    <t>-0.182   /   -0.044</t>
  </si>
  <si>
    <t>61.755   /   89.399</t>
  </si>
  <si>
    <t>1.778   /   1.916</t>
  </si>
  <si>
    <t>-0.111   /   0.027</t>
  </si>
  <si>
    <t>-61.109   /   -60.971</t>
  </si>
  <si>
    <t>-5.623   /   -5.485</t>
  </si>
  <si>
    <t>422.416   /   450.060</t>
  </si>
  <si>
    <t>69.099   /   69.237</t>
  </si>
  <si>
    <t>11.241   /   11.379</t>
  </si>
  <si>
    <t>525.867   /   553.511</t>
  </si>
  <si>
    <t>17.443   /   17.581</t>
  </si>
  <si>
    <t>346.779   /   374.423</t>
  </si>
  <si>
    <t>-8.449   /   -8.311</t>
  </si>
  <si>
    <t>-21.153   /   -21.015</t>
  </si>
  <si>
    <t>-10.881   /   -10.743</t>
  </si>
  <si>
    <t>-21.305   /   -21.167</t>
  </si>
  <si>
    <t>64.054   /   91.698</t>
  </si>
  <si>
    <t>66.106   /   93.750</t>
  </si>
  <si>
    <t>320.157   /   347.801</t>
  </si>
  <si>
    <t>65.640   /   65.778</t>
  </si>
  <si>
    <t>492.141   /   519.785</t>
  </si>
  <si>
    <t>447.141   /   474.785</t>
  </si>
  <si>
    <t>-8.560   /   -8.422</t>
  </si>
  <si>
    <t>365.252   /   392.896</t>
  </si>
  <si>
    <t>8.025   /   8.163</t>
  </si>
  <si>
    <t>398.589   /   426.233</t>
  </si>
  <si>
    <t>5.552   /   5.690</t>
  </si>
  <si>
    <t>10.277   /   10.415</t>
  </si>
  <si>
    <t>637.051   /   664.695</t>
  </si>
  <si>
    <t>18.821   /   18.959</t>
  </si>
  <si>
    <t>613.813   /   641.457</t>
  </si>
  <si>
    <t>1.499   /   1.637</t>
  </si>
  <si>
    <t>-0.080   /   0.058</t>
  </si>
  <si>
    <t>1.592   /   1.730</t>
  </si>
  <si>
    <t>2.023   /   2.161</t>
  </si>
  <si>
    <t>1.871   /   2.009</t>
  </si>
  <si>
    <t>-0.089   /   0.049</t>
  </si>
  <si>
    <t>35.532   /   35.670</t>
  </si>
  <si>
    <t>34.952   /   35.090</t>
  </si>
  <si>
    <t>336.389   /   364.033</t>
  </si>
  <si>
    <t>192.594   /   220.238</t>
  </si>
  <si>
    <t>36.046   /   36.184</t>
  </si>
  <si>
    <t>619.122   /   646.766</t>
  </si>
  <si>
    <t>361.365   /   389.009</t>
  </si>
  <si>
    <t>344.405   /   372.049</t>
  </si>
  <si>
    <t>509.525   /   537.169</t>
  </si>
  <si>
    <t>638.819   /   666.463</t>
  </si>
  <si>
    <t>619.673   /   647.317</t>
  </si>
  <si>
    <t>670.999   /   698.643</t>
  </si>
  <si>
    <t>8.936   /   9.074</t>
  </si>
  <si>
    <t>7.057   /   7.195</t>
  </si>
  <si>
    <t>18.188   /   18.326</t>
  </si>
  <si>
    <t>1.526   /   1.664</t>
  </si>
  <si>
    <t>686.999   /   714.643</t>
  </si>
  <si>
    <t>24.942   /   25.080</t>
  </si>
  <si>
    <t>19.748   /   19.886</t>
  </si>
  <si>
    <t>10.619   /   10.757</t>
  </si>
  <si>
    <t>-43.300   /   -43.162</t>
  </si>
  <si>
    <t>-2.222   /   -2.084</t>
  </si>
  <si>
    <t>16.514   /   16.652</t>
  </si>
  <si>
    <t>8.827   /   8.965</t>
  </si>
  <si>
    <t>7.745   /   7.883</t>
  </si>
  <si>
    <t>-86.531   /   -86.393</t>
  </si>
  <si>
    <t>18.044   /   18.182</t>
  </si>
  <si>
    <t>12.306   /   12.444</t>
  </si>
  <si>
    <t>-6.721   /   -6.583</t>
  </si>
  <si>
    <t>379.852   /   407.496</t>
  </si>
  <si>
    <t>602.660   /   630.304</t>
  </si>
  <si>
    <t>634.057   /   661.701</t>
  </si>
  <si>
    <t>2.454   /   2.592</t>
  </si>
  <si>
    <t>609.915   /   637.559</t>
  </si>
  <si>
    <t>19.875   /   20.013</t>
  </si>
  <si>
    <t>641.400   /   669.044</t>
  </si>
  <si>
    <t>10.290   /   10.428</t>
  </si>
  <si>
    <t>-7.490   /   -7.352</t>
  </si>
  <si>
    <t>503.693   /   531.337</t>
  </si>
  <si>
    <t>-7.451   /   -7.313</t>
  </si>
  <si>
    <t>481.796   /   509.440</t>
  </si>
  <si>
    <t>565.235   /   592.879</t>
  </si>
  <si>
    <t>-16.137   /   -15.999</t>
  </si>
  <si>
    <t>-94.531   /   -94.393</t>
  </si>
  <si>
    <t>10221.171   /   10248.815</t>
  </si>
  <si>
    <t>130.451   /   158.095</t>
  </si>
  <si>
    <t>11.978   /   12.116</t>
  </si>
  <si>
    <t>696.670   /   724.314</t>
  </si>
  <si>
    <t>12.938   /   13.076</t>
  </si>
  <si>
    <t>17.119   /   17.257</t>
  </si>
  <si>
    <t>4.125   /   4.263</t>
  </si>
  <si>
    <t>-4.775   /   -4.637</t>
  </si>
  <si>
    <t>61.417   /   61.555</t>
  </si>
  <si>
    <t>4.967   /   5.105</t>
  </si>
  <si>
    <t>3.125   /   3.263</t>
  </si>
  <si>
    <t>59.977   /   60.115</t>
  </si>
  <si>
    <t>-0.200   /   -0.062</t>
  </si>
  <si>
    <t>1.792   /   1.930</t>
  </si>
  <si>
    <t>1.995   /   2.133</t>
  </si>
  <si>
    <t>1.842   /   1.980</t>
  </si>
  <si>
    <t>-0.174   /   -0.036</t>
  </si>
  <si>
    <t>2.065   /   2.203</t>
  </si>
  <si>
    <t>-3.092   /   -2.954</t>
  </si>
  <si>
    <t>23.789   /   23.927</t>
  </si>
  <si>
    <t>48.489   /   48.627</t>
  </si>
  <si>
    <t>0.073   /   0.211</t>
  </si>
  <si>
    <t>435.587   /   463.231</t>
  </si>
  <si>
    <t>61.040   /   61.178</t>
  </si>
  <si>
    <t>435.187   /   462.831</t>
  </si>
  <si>
    <t>1.968   /   2.106</t>
  </si>
  <si>
    <t>4.828   /   4.966</t>
  </si>
  <si>
    <t>-1.997   /   -1.859</t>
  </si>
  <si>
    <t>1.613   /   1.751</t>
  </si>
  <si>
    <t>255.107   /   282.751</t>
  </si>
  <si>
    <t>0.137   /   0.275</t>
  </si>
  <si>
    <t>613.289   /   640.933</t>
  </si>
  <si>
    <t>27.455   /   27.593</t>
  </si>
  <si>
    <t>0.160   /   0.298</t>
  </si>
  <si>
    <t>14.674   /   14.812</t>
  </si>
  <si>
    <t>15.376   /   15.514</t>
  </si>
  <si>
    <t>0.155   /   0.293</t>
  </si>
  <si>
    <t>0.245   /   0.383</t>
  </si>
  <si>
    <t>18.426   /   18.564</t>
  </si>
  <si>
    <t>2.088   /   2.226</t>
  </si>
  <si>
    <t>-0.047   /   0.091</t>
  </si>
  <si>
    <t>-0.087   /   0.051</t>
  </si>
  <si>
    <t>-0.154   /   -0.016</t>
  </si>
  <si>
    <t>-0.028   /   0.110</t>
  </si>
  <si>
    <t>27.594   /   27.732</t>
  </si>
  <si>
    <t>27.619   /   27.757</t>
  </si>
  <si>
    <t>613.879   /   641.523</t>
  </si>
  <si>
    <t>1286.642   /   1314.286</t>
  </si>
  <si>
    <t>1251.533   /   1279.177</t>
  </si>
  <si>
    <t>608.833   /   636.477</t>
  </si>
  <si>
    <t>610.833   /   638.477</t>
  </si>
  <si>
    <t>632.125   /   659.769</t>
  </si>
  <si>
    <t>636.156   /   663.800</t>
  </si>
  <si>
    <t>626.999   /   654.643</t>
  </si>
  <si>
    <t>-7.395   /   -7.257</t>
  </si>
  <si>
    <t>1.025   /   1.163</t>
  </si>
  <si>
    <t>-50.324   /   -50.186</t>
  </si>
  <si>
    <t>589.182   /   616.826</t>
  </si>
  <si>
    <t>578.773   /   606.417</t>
  </si>
  <si>
    <t>7.780   /   7.918</t>
  </si>
  <si>
    <t>6.923   /   7.061</t>
  </si>
  <si>
    <t>80.854   /   108.498</t>
  </si>
  <si>
    <t>605.259   /   632.903</t>
  </si>
  <si>
    <t>82.543   /   110.187</t>
  </si>
  <si>
    <t>406.662   /   434.306</t>
  </si>
  <si>
    <t>-18.772   /   -18.634</t>
  </si>
  <si>
    <t>377.630   /   405.274</t>
  </si>
  <si>
    <t>-25.196   /   -25.058</t>
  </si>
  <si>
    <t>-23.196   /   -23.058</t>
  </si>
  <si>
    <t>360.624   /   388.268</t>
  </si>
  <si>
    <t>0.679   /   0.817</t>
  </si>
  <si>
    <t>398.556   /   426.200</t>
  </si>
  <si>
    <t>40.623   /   40.761</t>
  </si>
  <si>
    <t>-8.784   /   -8.646</t>
  </si>
  <si>
    <t>-8.456   /   -8.318</t>
  </si>
  <si>
    <t>342.300   /   369.944</t>
  </si>
  <si>
    <t>-2.340   /   -2.202</t>
  </si>
  <si>
    <t>-30.300   /   -30.162</t>
  </si>
  <si>
    <t>1.514   /   1.652</t>
  </si>
  <si>
    <t>17.942   /   18.080</t>
  </si>
  <si>
    <t>16.291   /   16.429</t>
  </si>
  <si>
    <t>-5.185   /   -5.047</t>
  </si>
  <si>
    <t>193.183   /   220.827</t>
  </si>
  <si>
    <t>619.052   /   646.696</t>
  </si>
  <si>
    <t>618.130   /   645.774</t>
  </si>
  <si>
    <t>615.327   /   642.971</t>
  </si>
  <si>
    <t>587.216   /   614.860</t>
  </si>
  <si>
    <t>592.057   /   619.701</t>
  </si>
  <si>
    <t>595.442   /   623.086</t>
  </si>
  <si>
    <t>3.265   /   3.403</t>
  </si>
  <si>
    <t>17.748   /   17.886</t>
  </si>
  <si>
    <t>616.142   /   643.786</t>
  </si>
  <si>
    <t>18.049   /   18.187</t>
  </si>
  <si>
    <t>603.035   /   630.679</t>
  </si>
  <si>
    <t>2016.268   /   2043.912</t>
  </si>
  <si>
    <t>1396.471   /   1424.115</t>
  </si>
  <si>
    <t>659.743   /   687.387</t>
  </si>
  <si>
    <t>661.220   /   688.864</t>
  </si>
  <si>
    <t>28.443   /   28.581</t>
  </si>
  <si>
    <t>49.918   /   50.056</t>
  </si>
  <si>
    <t>23.443   /   23.581</t>
  </si>
  <si>
    <t>48.449   /   48.587</t>
  </si>
  <si>
    <t>-28.975   /   -28.837</t>
  </si>
  <si>
    <t>189.316   /   216.960</t>
  </si>
  <si>
    <t>-210.515   /   -210.377</t>
  </si>
  <si>
    <t>59.010   /   59.148</t>
  </si>
  <si>
    <t>46.633   /   46.771</t>
  </si>
  <si>
    <t>0.358   /   0.496</t>
  </si>
  <si>
    <t>0.392   /   0.530</t>
  </si>
  <si>
    <t>255.207   /   282.851</t>
  </si>
  <si>
    <t>236.878   /   264.522</t>
  </si>
  <si>
    <t>336.102   /   363.746</t>
  </si>
  <si>
    <t>472.656   /   500.300</t>
  </si>
  <si>
    <t>768.276   /   795.920</t>
  </si>
  <si>
    <t>1462.191   /   1489.835</t>
  </si>
  <si>
    <t>48.120   /   48.258</t>
  </si>
  <si>
    <t>35.934   /   63.578</t>
  </si>
  <si>
    <t>-5.094   /   -4.956</t>
  </si>
  <si>
    <t>-7.699   /   -7.561</t>
  </si>
  <si>
    <t>372.139   /   399.783</t>
  </si>
  <si>
    <t>-4.540   /   -4.402</t>
  </si>
  <si>
    <t>25.931   /   26.069</t>
  </si>
  <si>
    <t>15.785   /   15.923</t>
  </si>
  <si>
    <t>356.586   /   384.230</t>
  </si>
  <si>
    <t>10.077   /   10.215</t>
  </si>
  <si>
    <t>-6.803   /   -6.665</t>
  </si>
  <si>
    <t>-10.305   /   -10.167</t>
  </si>
  <si>
    <t>69.443   /   97.087</t>
  </si>
  <si>
    <t>9.254   /   9.392</t>
  </si>
  <si>
    <t>17.442   /   17.580</t>
  </si>
  <si>
    <t>17.917   /   18.055</t>
  </si>
  <si>
    <t>40.523   /   40.661</t>
  </si>
  <si>
    <t>-0.184   /   -0.046</t>
  </si>
  <si>
    <t>5.133   /   5.271</t>
  </si>
  <si>
    <t>29.545   /   29.683</t>
  </si>
  <si>
    <t>-164.718   /   -164.580</t>
  </si>
  <si>
    <t>-2.317   /   -2.179</t>
  </si>
  <si>
    <t>26.931   /   27.069</t>
  </si>
  <si>
    <t>3.434   /   3.572</t>
  </si>
  <si>
    <t>6.526   /   6.664</t>
  </si>
  <si>
    <t>3.185   /   3.323</t>
  </si>
  <si>
    <t>8.529   /   8.667</t>
  </si>
  <si>
    <t>3.937   /   4.075</t>
  </si>
  <si>
    <t>364.157   /   391.801</t>
  </si>
  <si>
    <t>57.755   /   57.893</t>
  </si>
  <si>
    <t>441.371   /   469.015</t>
  </si>
  <si>
    <t>68.125   /   95.769</t>
  </si>
  <si>
    <t>69.117   /   96.761</t>
  </si>
  <si>
    <t>5.894   /   6.032</t>
  </si>
  <si>
    <t>-17.963   /   -17.825</t>
  </si>
  <si>
    <t>69.832   /   97.476</t>
  </si>
  <si>
    <t>0.952   /   1.090</t>
  </si>
  <si>
    <t>55.703   /   83.347</t>
  </si>
  <si>
    <t>58.863   /   86.507</t>
  </si>
  <si>
    <t>58.922   /   86.566</t>
  </si>
  <si>
    <t>602.057   /   629.701</t>
  </si>
  <si>
    <t>642.493   /   670.137</t>
  </si>
  <si>
    <t>17.146   /   17.284</t>
  </si>
  <si>
    <t>-1.802   /   -1.664</t>
  </si>
  <si>
    <t>15.443   /   15.581</t>
  </si>
  <si>
    <t>53.916   /   54.054</t>
  </si>
  <si>
    <t>31.521   /   31.659</t>
  </si>
  <si>
    <t>-0.017   /   0.121</t>
  </si>
  <si>
    <t>1.812   /   1.950</t>
  </si>
  <si>
    <t>30.162   /   30.300</t>
  </si>
  <si>
    <t>2.041   /   2.179</t>
  </si>
  <si>
    <t>0.063   /   0.201</t>
  </si>
  <si>
    <t>1.802   /   1.940</t>
  </si>
  <si>
    <t>68.761   /   68.899</t>
  </si>
  <si>
    <t>58.296   /   58.434</t>
  </si>
  <si>
    <t>-0.405   /   -0.267</t>
  </si>
  <si>
    <t>10.819   /   10.957</t>
  </si>
  <si>
    <t>22.065   /   22.217</t>
  </si>
  <si>
    <t>25.661   /   25.813</t>
  </si>
  <si>
    <t>33.626   /   33.778</t>
  </si>
  <si>
    <t>26.813   /   26.965</t>
  </si>
  <si>
    <t>15.478   /   15.630</t>
  </si>
  <si>
    <t>38.547   /   38.699</t>
  </si>
  <si>
    <t>141.444   /   171.756</t>
  </si>
  <si>
    <t>146.095   /   176.407</t>
  </si>
  <si>
    <t>24.358   /   24.510</t>
  </si>
  <si>
    <t>28.338   /   28.490</t>
  </si>
  <si>
    <t>23.551   /   23.703</t>
  </si>
  <si>
    <t>23.386   /   23.538</t>
  </si>
  <si>
    <t>-10.184   /   -10.032</t>
  </si>
  <si>
    <t>-6.439   /   -6.287</t>
  </si>
  <si>
    <t>1118.833   /   1149.145</t>
  </si>
  <si>
    <t>1.691   /   1.843</t>
  </si>
  <si>
    <t>1.683   /   1.835</t>
  </si>
  <si>
    <t>22.758   /   22.910</t>
  </si>
  <si>
    <t>26.758   /   26.910</t>
  </si>
  <si>
    <t>-54.094   /   -53.942</t>
  </si>
  <si>
    <t>3.525   /   3.677</t>
  </si>
  <si>
    <t>2.973   /   3.125</t>
  </si>
  <si>
    <t>56.242   /   56.394</t>
  </si>
  <si>
    <t>1.703   /   1.855</t>
  </si>
  <si>
    <t>-0.210   /   -0.058</t>
  </si>
  <si>
    <t>-0.082   /   0.070</t>
  </si>
  <si>
    <t>-0.257   /   -0.105</t>
  </si>
  <si>
    <t>-0.302   /   -0.150</t>
  </si>
  <si>
    <t>-1.179   /   -1.027</t>
  </si>
  <si>
    <t>13.733   /   13.885</t>
  </si>
  <si>
    <t>-0.242   /   -0.090</t>
  </si>
  <si>
    <t>28.044   /   28.196</t>
  </si>
  <si>
    <t>0.036   /   0.188</t>
  </si>
  <si>
    <t>-0.142   /   0.010</t>
  </si>
  <si>
    <t>-0.156   /   -0.004</t>
  </si>
  <si>
    <t>-0.035   /   0.117</t>
  </si>
  <si>
    <t>1.786   /   1.938</t>
  </si>
  <si>
    <t>-11.662   /   -11.510</t>
  </si>
  <si>
    <t>1.872   /   2.024</t>
  </si>
  <si>
    <t>-0.169   /   -0.017</t>
  </si>
  <si>
    <t>8.190   /   8.342</t>
  </si>
  <si>
    <t>53.647   /   83.959</t>
  </si>
  <si>
    <t>421.741   /   452.053</t>
  </si>
  <si>
    <t>2.528   /   2.680</t>
  </si>
  <si>
    <t>2.215   /   2.367</t>
  </si>
  <si>
    <t>12.594   /   12.746</t>
  </si>
  <si>
    <t>14.460   /   14.612</t>
  </si>
  <si>
    <t>189.505   /   219.817</t>
  </si>
  <si>
    <t>-0.199   /   -0.047</t>
  </si>
  <si>
    <t>54.173   /   54.325</t>
  </si>
  <si>
    <t>1.913   /   2.065</t>
  </si>
  <si>
    <t>-0.118   /   0.034</t>
  </si>
  <si>
    <t>-0.215   /   -0.063</t>
  </si>
  <si>
    <t>61.405   /   91.717</t>
  </si>
  <si>
    <t>1.757   /   1.909</t>
  </si>
  <si>
    <t>-0.116   /   0.036</t>
  </si>
  <si>
    <t>-74.014   /   -73.862</t>
  </si>
  <si>
    <t>-6.499   /   -6.347</t>
  </si>
  <si>
    <t>421.391   /   451.703</t>
  </si>
  <si>
    <t>69.489   /   69.641</t>
  </si>
  <si>
    <t>10.135   /   10.287</t>
  </si>
  <si>
    <t>520.849   /   551.161</t>
  </si>
  <si>
    <t>16.501   /   16.653</t>
  </si>
  <si>
    <t>338.657   /   368.969</t>
  </si>
  <si>
    <t>-9.391   /   -9.239</t>
  </si>
  <si>
    <t>-21.234   /   -21.082</t>
  </si>
  <si>
    <t>-11.955   /   -11.803</t>
  </si>
  <si>
    <t>-21.258   /   -21.106</t>
  </si>
  <si>
    <t>62.035   /   92.347</t>
  </si>
  <si>
    <t>65.632   /   95.944</t>
  </si>
  <si>
    <t>290.498   /   320.810</t>
  </si>
  <si>
    <t>62.833   /   62.985</t>
  </si>
  <si>
    <t>488.361   /   518.673</t>
  </si>
  <si>
    <t>443.361   /   473.673</t>
  </si>
  <si>
    <t>-9.452   /   -9.300</t>
  </si>
  <si>
    <t>360.682   /   390.994</t>
  </si>
  <si>
    <t>7.856   /   8.008</t>
  </si>
  <si>
    <t>381.972   /   412.284</t>
  </si>
  <si>
    <t>5.280   /   5.432</t>
  </si>
  <si>
    <t>9.061   /   9.213</t>
  </si>
  <si>
    <t>633.609   /   663.921</t>
  </si>
  <si>
    <t>18.098   /   18.250</t>
  </si>
  <si>
    <t>611.261   /   641.573</t>
  </si>
  <si>
    <t>1.494   /   1.646</t>
  </si>
  <si>
    <t>1.593   /   1.745</t>
  </si>
  <si>
    <t>2.017   /   2.169</t>
  </si>
  <si>
    <t>1.813   /   1.965</t>
  </si>
  <si>
    <t>34.851   /   35.003</t>
  </si>
  <si>
    <t>34.113   /   34.265</t>
  </si>
  <si>
    <t>326.736   /   357.048</t>
  </si>
  <si>
    <t>190.598   /   220.910</t>
  </si>
  <si>
    <t>35.282   /   35.434</t>
  </si>
  <si>
    <t>621.737   /   652.049</t>
  </si>
  <si>
    <t>355.881   /   386.193</t>
  </si>
  <si>
    <t>339.779   /   370.091</t>
  </si>
  <si>
    <t>508.503   /   538.815</t>
  </si>
  <si>
    <t>636.987   /   667.299</t>
  </si>
  <si>
    <t>634.416   /   664.728</t>
  </si>
  <si>
    <t>611.450   /   641.762</t>
  </si>
  <si>
    <t>669.173   /   699.485</t>
  </si>
  <si>
    <t>8.984   /   9.136</t>
  </si>
  <si>
    <t>7.050   /   7.202</t>
  </si>
  <si>
    <t>17.891   /   18.043</t>
  </si>
  <si>
    <t>1.478   /   1.630</t>
  </si>
  <si>
    <t>685.173   /   715.485</t>
  </si>
  <si>
    <t>25.044   /   25.196</t>
  </si>
  <si>
    <t>19.452   /   19.604</t>
  </si>
  <si>
    <t>9.478   /   9.630</t>
  </si>
  <si>
    <t>-53.807   /   -53.655</t>
  </si>
  <si>
    <t>-1.943   /   -1.791</t>
  </si>
  <si>
    <t>14.748   /   14.900</t>
  </si>
  <si>
    <t>8.629   /   8.781</t>
  </si>
  <si>
    <t>7.568   /   7.720</t>
  </si>
  <si>
    <t>-107.538   /   -107.386</t>
  </si>
  <si>
    <t>18.037   /   18.189</t>
  </si>
  <si>
    <t>11.417   /   11.569</t>
  </si>
  <si>
    <t>-7.712   /   -7.560</t>
  </si>
  <si>
    <t>374.446   /   404.758</t>
  </si>
  <si>
    <t>590.078   /   620.390</t>
  </si>
  <si>
    <t>640.827   /   671.139</t>
  </si>
  <si>
    <t>2.553   /   2.705</t>
  </si>
  <si>
    <t>604.721   /   635.033</t>
  </si>
  <si>
    <t>19.558   /   19.710</t>
  </si>
  <si>
    <t>640.283   /   670.595</t>
  </si>
  <si>
    <t>9.074   /   9.226</t>
  </si>
  <si>
    <t>-8.259   /   -8.107</t>
  </si>
  <si>
    <t>500.922   /   531.234</t>
  </si>
  <si>
    <t>-8.234   /   -8.082</t>
  </si>
  <si>
    <t>471.035   /   501.347</t>
  </si>
  <si>
    <t>553.369   /   583.681</t>
  </si>
  <si>
    <t>-16.142   /   -15.990</t>
  </si>
  <si>
    <t>-115.538   /   -115.386</t>
  </si>
  <si>
    <t>10132.477   /   10162.789</t>
  </si>
  <si>
    <t>113.811   /   144.123</t>
  </si>
  <si>
    <t>13.448   /   13.600</t>
  </si>
  <si>
    <t>691.578   /   721.890</t>
  </si>
  <si>
    <t>12.947   /   13.099</t>
  </si>
  <si>
    <t>15.978   /   16.130</t>
  </si>
  <si>
    <t>-5.696   /   -5.544</t>
  </si>
  <si>
    <t>60.742   /   60.894</t>
  </si>
  <si>
    <t>4.582   /   4.734</t>
  </si>
  <si>
    <t>58.689   /   58.841</t>
  </si>
  <si>
    <t>1.793   /   1.945</t>
  </si>
  <si>
    <t>1.985   /   2.137</t>
  </si>
  <si>
    <t>1.843   /   1.995</t>
  </si>
  <si>
    <t>-0.181   /   -0.029</t>
  </si>
  <si>
    <t>2.062   /   2.214</t>
  </si>
  <si>
    <t>-3.138   /   -2.986</t>
  </si>
  <si>
    <t>23.362   /   23.514</t>
  </si>
  <si>
    <t>48.714   /   48.866</t>
  </si>
  <si>
    <t>0.067   /   0.219</t>
  </si>
  <si>
    <t>430.893   /   461.205</t>
  </si>
  <si>
    <t>58.797   /   58.949</t>
  </si>
  <si>
    <t>430.493   /   460.805</t>
  </si>
  <si>
    <t>2.119   /   2.271</t>
  </si>
  <si>
    <t>4.668   /   4.820</t>
  </si>
  <si>
    <t>-4.351   /   -4.199</t>
  </si>
  <si>
    <t>1.606   /   1.758</t>
  </si>
  <si>
    <t>253.427   /   283.739</t>
  </si>
  <si>
    <t>0.139   /   0.291</t>
  </si>
  <si>
    <t>616.349   /   646.661</t>
  </si>
  <si>
    <t>27.403   /   27.555</t>
  </si>
  <si>
    <t>0.061   /   0.213</t>
  </si>
  <si>
    <t>0.174   /   0.326</t>
  </si>
  <si>
    <t>13.388   /   13.540</t>
  </si>
  <si>
    <t>15.568   /   15.720</t>
  </si>
  <si>
    <t>0.143   /   0.295</t>
  </si>
  <si>
    <t>0.233   /   0.385</t>
  </si>
  <si>
    <t>17.333   /   17.485</t>
  </si>
  <si>
    <t>2.086   /   2.238</t>
  </si>
  <si>
    <t>-0.089   /   0.063</t>
  </si>
  <si>
    <t>1.910   /   2.062</t>
  </si>
  <si>
    <t>-0.159   /   -0.007</t>
  </si>
  <si>
    <t>-0.031   /   0.121</t>
  </si>
  <si>
    <t>27.159   /   27.311</t>
  </si>
  <si>
    <t>27.250   /   27.402</t>
  </si>
  <si>
    <t>616.939   /   647.251</t>
  </si>
  <si>
    <t>1285.270   /   1315.582</t>
  </si>
  <si>
    <t>1247.500   /   1277.812</t>
  </si>
  <si>
    <t>607.870   /   638.182</t>
  </si>
  <si>
    <t>609.870   /   640.182</t>
  </si>
  <si>
    <t>630.791   /   661.103</t>
  </si>
  <si>
    <t>634.822   /   665.134</t>
  </si>
  <si>
    <t>625.173   /   655.485</t>
  </si>
  <si>
    <t>-13.800   /   -13.648</t>
  </si>
  <si>
    <t>-58.094   /   -57.942</t>
  </si>
  <si>
    <t>575.669   /   605.981</t>
  </si>
  <si>
    <t>579.448   /   609.760</t>
  </si>
  <si>
    <t>7.871   /   8.023</t>
  </si>
  <si>
    <t>5.929   /   6.081</t>
  </si>
  <si>
    <t>74.624   /   104.936</t>
  </si>
  <si>
    <t>605.310   /   635.622</t>
  </si>
  <si>
    <t>73.219   /   103.531</t>
  </si>
  <si>
    <t>0.187   /   0.339</t>
  </si>
  <si>
    <t>404.573   /   434.885</t>
  </si>
  <si>
    <t>-18.227   /   -18.075</t>
  </si>
  <si>
    <t>373.748   /   404.060</t>
  </si>
  <si>
    <t>-29.085   /   -28.933</t>
  </si>
  <si>
    <t>-27.085   /   -26.933</t>
  </si>
  <si>
    <t>356.710   /   387.022</t>
  </si>
  <si>
    <t>0.630   /   0.782</t>
  </si>
  <si>
    <t>392.597   /   422.909</t>
  </si>
  <si>
    <t>40.355   /   40.507</t>
  </si>
  <si>
    <t>10.966   /   11.118</t>
  </si>
  <si>
    <t>-9.596   /   -9.444</t>
  </si>
  <si>
    <t>-9.376   /   -9.224</t>
  </si>
  <si>
    <t>338.628   /   368.940</t>
  </si>
  <si>
    <t>-2.253   /   -2.101</t>
  </si>
  <si>
    <t>-30.700   /   -30.548</t>
  </si>
  <si>
    <t>1.388   /   1.540</t>
  </si>
  <si>
    <t>24.369   /   24.521</t>
  </si>
  <si>
    <t>18.044   /   18.196</t>
  </si>
  <si>
    <t>15.591   /   15.743</t>
  </si>
  <si>
    <t>-5.083   /   -4.931</t>
  </si>
  <si>
    <t>203.322   /   233.634</t>
  </si>
  <si>
    <t>619.529   /   649.841</t>
  </si>
  <si>
    <t>616.442   /   646.754</t>
  </si>
  <si>
    <t>613.595   /   643.907</t>
  </si>
  <si>
    <t>573.141   /   603.453</t>
  </si>
  <si>
    <t>598.827   /   629.139</t>
  </si>
  <si>
    <t>581.032   /   611.344</t>
  </si>
  <si>
    <t>3.367   /   3.519</t>
  </si>
  <si>
    <t>17.452   /   17.604</t>
  </si>
  <si>
    <t>614.463   /   644.775</t>
  </si>
  <si>
    <t>17.758   /   17.910</t>
  </si>
  <si>
    <t>603.090   /   633.402</t>
  </si>
  <si>
    <t>2011.291   /   2041.603</t>
  </si>
  <si>
    <t>1394.330   /   1424.642</t>
  </si>
  <si>
    <t>659.059   /   689.371</t>
  </si>
  <si>
    <t>662.200   /   692.512</t>
  </si>
  <si>
    <t>27.501   /   27.653</t>
  </si>
  <si>
    <t>49.555   /   49.707</t>
  </si>
  <si>
    <t>22.501   /   22.653</t>
  </si>
  <si>
    <t>48.674   /   48.826</t>
  </si>
  <si>
    <t>-28.797   /   -28.645</t>
  </si>
  <si>
    <t>184.106   /   214.418</t>
  </si>
  <si>
    <t>-223.358   /   -223.206</t>
  </si>
  <si>
    <t>62.235   /   62.387</t>
  </si>
  <si>
    <t>50.777   /   50.929</t>
  </si>
  <si>
    <t>-0.456   /   -0.304</t>
  </si>
  <si>
    <t>-0.355   /   -0.203</t>
  </si>
  <si>
    <t>253.527   /   283.839</t>
  </si>
  <si>
    <t>234.472   /   264.784</t>
  </si>
  <si>
    <t>326.127   /   356.439</t>
  </si>
  <si>
    <t>483.322   /   513.634</t>
  </si>
  <si>
    <t>765.420   /   795.732</t>
  </si>
  <si>
    <t>1460.699   /   1491.011</t>
  </si>
  <si>
    <t>54.019   /   54.171</t>
  </si>
  <si>
    <t>40.697   /   71.009</t>
  </si>
  <si>
    <t>-5.878   /   -5.726</t>
  </si>
  <si>
    <t>-8.496   /   -8.344</t>
  </si>
  <si>
    <t>370.091   /   400.403</t>
  </si>
  <si>
    <t>-5.099   /   -4.947</t>
  </si>
  <si>
    <t>354.354   /   384.666</t>
  </si>
  <si>
    <t>-7.780   /   -7.628</t>
  </si>
  <si>
    <t>-18.464   /   -18.312</t>
  </si>
  <si>
    <t>67.253   /   97.565</t>
  </si>
  <si>
    <t>9.128   /   9.280</t>
  </si>
  <si>
    <t>17.544   /   17.696</t>
  </si>
  <si>
    <t>16.629   /   16.781</t>
  </si>
  <si>
    <t>40.255   /   40.407</t>
  </si>
  <si>
    <t>4.367   /   4.519</t>
  </si>
  <si>
    <t>29.974   /   30.126</t>
  </si>
  <si>
    <t>-177.950   /   -177.798</t>
  </si>
  <si>
    <t>-2.051   /   -1.899</t>
  </si>
  <si>
    <t>1.671   /   1.823</t>
  </si>
  <si>
    <t>4.878   /   5.030</t>
  </si>
  <si>
    <t>3.287   /   3.439</t>
  </si>
  <si>
    <t>8.040   /   8.192</t>
  </si>
  <si>
    <t>3.811   /   3.963</t>
  </si>
  <si>
    <t>334.498   /   364.810</t>
  </si>
  <si>
    <t>56.778   /   56.930</t>
  </si>
  <si>
    <t>0.899   /   1.051</t>
  </si>
  <si>
    <t>437.883   /   468.195</t>
  </si>
  <si>
    <t>65.950   /   96.262</t>
  </si>
  <si>
    <t>66.941   /   97.253</t>
  </si>
  <si>
    <t>5.768   /   5.920</t>
  </si>
  <si>
    <t>-13.813   /   -13.661</t>
  </si>
  <si>
    <t>68.076   /   98.388</t>
  </si>
  <si>
    <t>1.046   /   1.198</t>
  </si>
  <si>
    <t>49.663   /   79.975</t>
  </si>
  <si>
    <t>52.845   /   83.157</t>
  </si>
  <si>
    <t>54.666   /   84.978</t>
  </si>
  <si>
    <t>608.827   /   639.139</t>
  </si>
  <si>
    <t>645.793   /   676.105</t>
  </si>
  <si>
    <t>-1.825   /   -1.673</t>
  </si>
  <si>
    <t>15.216   /   15.368</t>
  </si>
  <si>
    <t>55.368   /   55.520</t>
  </si>
  <si>
    <t>32.022   /   32.174</t>
  </si>
  <si>
    <t>30.548   /   30.700</t>
  </si>
  <si>
    <t>1.983   /   2.135</t>
  </si>
  <si>
    <t>1.792   /   1.944</t>
  </si>
  <si>
    <t>70.226   /   70.378</t>
  </si>
  <si>
    <t>59.768   /   59.920</t>
  </si>
  <si>
    <t>-0.509   /   -0.357</t>
  </si>
  <si>
    <t>9.710   /   9.862</t>
  </si>
  <si>
    <t>20.764   /   20.926</t>
  </si>
  <si>
    <t>25.742   /   25.904</t>
  </si>
  <si>
    <t>32.841   /   33.003</t>
  </si>
  <si>
    <t>26.298   /   26.460</t>
  </si>
  <si>
    <t>14.272   /   14.434</t>
  </si>
  <si>
    <t>34.519   /   34.681</t>
  </si>
  <si>
    <t>131.116   /   163.318</t>
  </si>
  <si>
    <t>132.988   /   165.190</t>
  </si>
  <si>
    <t>24.123   /   24.285</t>
  </si>
  <si>
    <t>28.500   /   28.662</t>
  </si>
  <si>
    <t>23.090   /   23.252</t>
  </si>
  <si>
    <t>23.206   /   23.368</t>
  </si>
  <si>
    <t>3.028   /   3.190</t>
  </si>
  <si>
    <t>3.078   /   3.240</t>
  </si>
  <si>
    <t>-10.523   /   -10.361</t>
  </si>
  <si>
    <t>-6.846   /   -6.684</t>
  </si>
  <si>
    <t>-0.042   /   0.120</t>
  </si>
  <si>
    <t>1112.055   /   1144.257</t>
  </si>
  <si>
    <t>1.671   /   1.833</t>
  </si>
  <si>
    <t>1.678   /   1.840</t>
  </si>
  <si>
    <t>22.893   /   23.055</t>
  </si>
  <si>
    <t>26.893   /   27.055</t>
  </si>
  <si>
    <t>-58.014   /   -57.852</t>
  </si>
  <si>
    <t>3.533   /   3.695</t>
  </si>
  <si>
    <t>2.968   /   3.130</t>
  </si>
  <si>
    <t>56.194   /   56.356</t>
  </si>
  <si>
    <t>1.698   /   1.860</t>
  </si>
  <si>
    <t>-0.228   /   -0.066</t>
  </si>
  <si>
    <t>-0.087   /   0.075</t>
  </si>
  <si>
    <t>-0.267   /   -0.105</t>
  </si>
  <si>
    <t>-0.316   /   -0.154</t>
  </si>
  <si>
    <t>-1.232   /   -1.070</t>
  </si>
  <si>
    <t>13.263   /   13.425</t>
  </si>
  <si>
    <t>-0.244   /   -0.082</t>
  </si>
  <si>
    <t>27.943   /   28.105</t>
  </si>
  <si>
    <t>0.027   /   0.189</t>
  </si>
  <si>
    <t>-0.146   /   0.016</t>
  </si>
  <si>
    <t>-0.166   /   -0.004</t>
  </si>
  <si>
    <t>-0.061   /   0.101</t>
  </si>
  <si>
    <t>1.785   /   1.947</t>
  </si>
  <si>
    <t>-11.824   /   -11.662</t>
  </si>
  <si>
    <t>1.865   /   2.027</t>
  </si>
  <si>
    <t>-0.151   /   0.011</t>
  </si>
  <si>
    <t>7.365   /   7.527</t>
  </si>
  <si>
    <t>52.827   /   85.029</t>
  </si>
  <si>
    <t>421.590   /   453.792</t>
  </si>
  <si>
    <t>2.239   /   2.401</t>
  </si>
  <si>
    <t>2.102   /   2.264</t>
  </si>
  <si>
    <t>12.481   /   12.643</t>
  </si>
  <si>
    <t>13.767   /   13.929</t>
  </si>
  <si>
    <t>190.033   /   222.235</t>
  </si>
  <si>
    <t>-0.181   /   -0.019</t>
  </si>
  <si>
    <t>52.463   /   52.625</t>
  </si>
  <si>
    <t>1.885   /   2.047</t>
  </si>
  <si>
    <t>-0.118   /   0.044</t>
  </si>
  <si>
    <t>-0.233   /   -0.071</t>
  </si>
  <si>
    <t>60.554   /   92.756</t>
  </si>
  <si>
    <t>-0.120   /   0.042</t>
  </si>
  <si>
    <t>-80.468   /   -80.306</t>
  </si>
  <si>
    <t>-6.938   /   -6.776</t>
  </si>
  <si>
    <t>421.240   /   453.442</t>
  </si>
  <si>
    <t>69.693   /   69.855</t>
  </si>
  <si>
    <t>9.485   /   9.647</t>
  </si>
  <si>
    <t>518.132   /   550.334</t>
  </si>
  <si>
    <t>16.132   /   16.294</t>
  </si>
  <si>
    <t>334.973   /   367.175</t>
  </si>
  <si>
    <t>-9.869   /   -9.707</t>
  </si>
  <si>
    <t>-21.277   /   -21.115</t>
  </si>
  <si>
    <t>-12.502   /   -12.340</t>
  </si>
  <si>
    <t>-21.238   /   -21.076</t>
  </si>
  <si>
    <t>60.778   /   92.980</t>
  </si>
  <si>
    <t>65.201   /   97.403</t>
  </si>
  <si>
    <t>277.184   /   309.386</t>
  </si>
  <si>
    <t>61.512   /   61.674</t>
  </si>
  <si>
    <t>480.582   /   512.784</t>
  </si>
  <si>
    <t>435.582   /   467.784</t>
  </si>
  <si>
    <t>21.842   /   22.004</t>
  </si>
  <si>
    <t>-10.028   /   -9.866</t>
  </si>
  <si>
    <t>358.827   /   391.029</t>
  </si>
  <si>
    <t>7.770   /   7.932</t>
  </si>
  <si>
    <t>374.500   /   406.702</t>
  </si>
  <si>
    <t>5.143   /   5.305</t>
  </si>
  <si>
    <t>8.593   /   8.755</t>
  </si>
  <si>
    <t>629.994   /   662.196</t>
  </si>
  <si>
    <t>17.723   /   17.885</t>
  </si>
  <si>
    <t>608.395   /   640.597</t>
  </si>
  <si>
    <t>1.494   /   1.656</t>
  </si>
  <si>
    <t>-0.084   /   0.078</t>
  </si>
  <si>
    <t>1.588   /   1.750</t>
  </si>
  <si>
    <t>2.015   /   2.177</t>
  </si>
  <si>
    <t>-0.095   /   0.067</t>
  </si>
  <si>
    <t>34.426   /   34.588</t>
  </si>
  <si>
    <t>33.279   /   33.441</t>
  </si>
  <si>
    <t>317.501   /   349.703</t>
  </si>
  <si>
    <t>189.941   /   222.143</t>
  </si>
  <si>
    <t>34.656   /   34.818</t>
  </si>
  <si>
    <t>623.116   /   655.318</t>
  </si>
  <si>
    <t>353.263   /   385.465</t>
  </si>
  <si>
    <t>337.856   /   370.058</t>
  </si>
  <si>
    <t>508.053   /   540.255</t>
  </si>
  <si>
    <t>636.581   /   668.783</t>
  </si>
  <si>
    <t>631.460   /   663.662</t>
  </si>
  <si>
    <t>605.878   /   638.080</t>
  </si>
  <si>
    <t>668.792   /   700.994</t>
  </si>
  <si>
    <t>8.931   /   9.093</t>
  </si>
  <si>
    <t>7.045   /   7.207</t>
  </si>
  <si>
    <t>17.562   /   17.724</t>
  </si>
  <si>
    <t>1.473   /   1.635</t>
  </si>
  <si>
    <t>684.792   /   716.994</t>
  </si>
  <si>
    <t>24.943   /   25.105</t>
  </si>
  <si>
    <t>19.224   /   19.386</t>
  </si>
  <si>
    <t>8.272   /   8.434</t>
  </si>
  <si>
    <t>-59.827   /   -59.665</t>
  </si>
  <si>
    <t>-1.806   /   -1.644</t>
  </si>
  <si>
    <t>13.291   /   13.453</t>
  </si>
  <si>
    <t>8.356   /   8.518</t>
  </si>
  <si>
    <t>7.477   /   7.639</t>
  </si>
  <si>
    <t>-119.573   /   -119.411</t>
  </si>
  <si>
    <t>18.032   /   18.194</t>
  </si>
  <si>
    <t>11.290   /   11.452</t>
  </si>
  <si>
    <t>-8.292   /   -8.130</t>
  </si>
  <si>
    <t>371.888   /   404.090</t>
  </si>
  <si>
    <t>583.811   /   616.013</t>
  </si>
  <si>
    <t>644.302   /   676.504</t>
  </si>
  <si>
    <t>2.602   /   2.764</t>
  </si>
  <si>
    <t>602.171   /   634.373</t>
  </si>
  <si>
    <t>19.320   /   19.482</t>
  </si>
  <si>
    <t>639.446   /   671.648</t>
  </si>
  <si>
    <t>8.606   /   8.768</t>
  </si>
  <si>
    <t>-8.667   /   -8.505</t>
  </si>
  <si>
    <t>499.804   /   532.006</t>
  </si>
  <si>
    <t>-8.657   /   -8.495</t>
  </si>
  <si>
    <t>465.733   /   497.935</t>
  </si>
  <si>
    <t>547.843   /   580.045</t>
  </si>
  <si>
    <t>-16.146   /   -15.984</t>
  </si>
  <si>
    <t>-127.573   /   -127.411</t>
  </si>
  <si>
    <t>10106.954   /   10139.156</t>
  </si>
  <si>
    <t>100.236   /   132.438</t>
  </si>
  <si>
    <t>14.140   /   14.302</t>
  </si>
  <si>
    <t>688.918   /   721.120</t>
  </si>
  <si>
    <t>12.960   /   13.122</t>
  </si>
  <si>
    <t>14.772   /   14.934</t>
  </si>
  <si>
    <t>-6.214   /   -6.052</t>
  </si>
  <si>
    <t>60.383   /   60.545</t>
  </si>
  <si>
    <t>4.378   /   4.540</t>
  </si>
  <si>
    <t>58.024   /   58.186</t>
  </si>
  <si>
    <t>1.788   /   1.950</t>
  </si>
  <si>
    <t>1.979   /   2.141</t>
  </si>
  <si>
    <t>1.838   /   2.000</t>
  </si>
  <si>
    <t>-0.187   /   -0.025</t>
  </si>
  <si>
    <t>2.061   /   2.223</t>
  </si>
  <si>
    <t>-3.147   /   -2.985</t>
  </si>
  <si>
    <t>23.078   /   23.240</t>
  </si>
  <si>
    <t>48.690   /   48.852</t>
  </si>
  <si>
    <t>0.062   /   0.224</t>
  </si>
  <si>
    <t>428.754   /   460.956</t>
  </si>
  <si>
    <t>56.744   /   56.906</t>
  </si>
  <si>
    <t>428.354   /   460.556</t>
  </si>
  <si>
    <t>2.192   /   2.354</t>
  </si>
  <si>
    <t>4.586   /   4.748</t>
  </si>
  <si>
    <t>-5.498   /   -5.336</t>
  </si>
  <si>
    <t>1.605   /   1.767</t>
  </si>
  <si>
    <t>251.991   /   284.193</t>
  </si>
  <si>
    <t>0.139   /   0.301</t>
  </si>
  <si>
    <t>618.890   /   651.092</t>
  </si>
  <si>
    <t>27.342   /   27.504</t>
  </si>
  <si>
    <t>0.179   /   0.341</t>
  </si>
  <si>
    <t>12.648   /   12.810</t>
  </si>
  <si>
    <t>15.641   /   15.803</t>
  </si>
  <si>
    <t>0.232   /   0.394</t>
  </si>
  <si>
    <t>16.699   /   16.861</t>
  </si>
  <si>
    <t>2.085   /   2.247</t>
  </si>
  <si>
    <t>-0.092   /   0.070</t>
  </si>
  <si>
    <t>1.886   /   2.048</t>
  </si>
  <si>
    <t>-0.163   /   -0.001</t>
  </si>
  <si>
    <t>-0.034   /   0.128</t>
  </si>
  <si>
    <t>26.634   /   26.796</t>
  </si>
  <si>
    <t>26.938   /   27.100</t>
  </si>
  <si>
    <t>619.480   /   651.682</t>
  </si>
  <si>
    <t>1284.272   /   1316.474</t>
  </si>
  <si>
    <t>1243.738   /   1275.940</t>
  </si>
  <si>
    <t>607.514   /   639.716</t>
  </si>
  <si>
    <t>609.514   /   641.716</t>
  </si>
  <si>
    <t>629.846   /   662.048</t>
  </si>
  <si>
    <t>633.877   /   666.079</t>
  </si>
  <si>
    <t>624.792   /   656.994</t>
  </si>
  <si>
    <t>-18.995   /   -18.833</t>
  </si>
  <si>
    <t>-62.014   /   -61.852</t>
  </si>
  <si>
    <t>568.297   /   600.499</t>
  </si>
  <si>
    <t>580.981   /   613.183</t>
  </si>
  <si>
    <t>7.916   /   8.078</t>
  </si>
  <si>
    <t>5.427   /   5.589</t>
  </si>
  <si>
    <t>71.231   /   103.433</t>
  </si>
  <si>
    <t>604.332   /   636.534</t>
  </si>
  <si>
    <t>66.124   /   98.326</t>
  </si>
  <si>
    <t>404.331   /   436.533</t>
  </si>
  <si>
    <t>-17.828   /   -17.666</t>
  </si>
  <si>
    <t>372.210   /   404.412</t>
  </si>
  <si>
    <t>-31.048   /   -30.886</t>
  </si>
  <si>
    <t>-29.048   /   -28.886</t>
  </si>
  <si>
    <t>356.270   /   388.472</t>
  </si>
  <si>
    <t>0.603   /   0.765</t>
  </si>
  <si>
    <t>389.635   /   421.837</t>
  </si>
  <si>
    <t>40.220   /   40.382</t>
  </si>
  <si>
    <t>10.343   /   10.505</t>
  </si>
  <si>
    <t>-9.801   /   -9.639</t>
  </si>
  <si>
    <t>-9.704   /   -9.542</t>
  </si>
  <si>
    <t>337.461   /   369.663</t>
  </si>
  <si>
    <t>-2.211   /   -2.049</t>
  </si>
  <si>
    <t>-30.743   /   -30.581</t>
  </si>
  <si>
    <t>1.328   /   1.490</t>
  </si>
  <si>
    <t>17.943   /   18.105</t>
  </si>
  <si>
    <t>15.232   /   15.394</t>
  </si>
  <si>
    <t>-5.033   /   -4.871</t>
  </si>
  <si>
    <t>206.318   /   238.520</t>
  </si>
  <si>
    <t>619.349   /   651.551</t>
  </si>
  <si>
    <t>613.760   /   645.962</t>
  </si>
  <si>
    <t>613.285   /   645.487</t>
  </si>
  <si>
    <t>565.825   /   598.027</t>
  </si>
  <si>
    <t>602.302   /   634.504</t>
  </si>
  <si>
    <t>572.251   /   604.453</t>
  </si>
  <si>
    <t>3.417   /   3.579</t>
  </si>
  <si>
    <t>17.224   /   17.386</t>
  </si>
  <si>
    <t>614.026   /   646.228</t>
  </si>
  <si>
    <t>17.894   /   18.056</t>
  </si>
  <si>
    <t>602.116   /   634.318</t>
  </si>
  <si>
    <t>2005.946   /   2038.148</t>
  </si>
  <si>
    <t>1392.473   /   1424.675</t>
  </si>
  <si>
    <t>658.880   /   691.082</t>
  </si>
  <si>
    <t>665.006   /   697.208</t>
  </si>
  <si>
    <t>27.132   /   27.294</t>
  </si>
  <si>
    <t>49.268   /   49.430</t>
  </si>
  <si>
    <t>22.132   /   22.294</t>
  </si>
  <si>
    <t>48.650   /   48.812</t>
  </si>
  <si>
    <t>-28.709   /   -28.547</t>
  </si>
  <si>
    <t>17.893   /   18.055</t>
  </si>
  <si>
    <t>180.237   /   212.439</t>
  </si>
  <si>
    <t>-229.214   /   -229.052</t>
  </si>
  <si>
    <t>64.240   /   64.402</t>
  </si>
  <si>
    <t>52.918   /   53.080</t>
  </si>
  <si>
    <t>-0.700   /   -0.538</t>
  </si>
  <si>
    <t>-0.848   /   -0.686</t>
  </si>
  <si>
    <t>252.091   /   284.293</t>
  </si>
  <si>
    <t>232.315   /   264.517</t>
  </si>
  <si>
    <t>321.486   /   353.688</t>
  </si>
  <si>
    <t>494.377   /   526.579</t>
  </si>
  <si>
    <t>762.737   /   794.939</t>
  </si>
  <si>
    <t>1418.159   /   1450.361</t>
  </si>
  <si>
    <t>56.803   /   56.965</t>
  </si>
  <si>
    <t>42.631   /   74.833</t>
  </si>
  <si>
    <t>-6.274   /   -6.112</t>
  </si>
  <si>
    <t>-8.725   /   -8.563</t>
  </si>
  <si>
    <t>369.617   /   401.819</t>
  </si>
  <si>
    <t>-5.384   /   -5.222</t>
  </si>
  <si>
    <t>26.184   /   26.346</t>
  </si>
  <si>
    <t>15.961   /   16.123</t>
  </si>
  <si>
    <t>354.604   /   386.806</t>
  </si>
  <si>
    <t>10.154   /   10.316</t>
  </si>
  <si>
    <t>-8.274   /   -8.112</t>
  </si>
  <si>
    <t>-27.575   /   -27.413</t>
  </si>
  <si>
    <t>65.276   /   97.478</t>
  </si>
  <si>
    <t>9.068   /   9.230</t>
  </si>
  <si>
    <t>17.443   /   17.605</t>
  </si>
  <si>
    <t>15.259   /   15.421</t>
  </si>
  <si>
    <t>40.120   /   40.282</t>
  </si>
  <si>
    <t>-0.177   /   -0.015</t>
  </si>
  <si>
    <t>4.038   /   4.200</t>
  </si>
  <si>
    <t>30.310   /   30.472</t>
  </si>
  <si>
    <t>-183.990   /   -183.828</t>
  </si>
  <si>
    <t>-1.920   /   -1.758</t>
  </si>
  <si>
    <t>27.184   /   27.346</t>
  </si>
  <si>
    <t>0.788   /   0.950</t>
  </si>
  <si>
    <t>4.084   /   4.246</t>
  </si>
  <si>
    <t>3.337   /   3.499</t>
  </si>
  <si>
    <t>7.834   /   7.996</t>
  </si>
  <si>
    <t>3.751   /   3.913</t>
  </si>
  <si>
    <t>321.184   /   353.386</t>
  </si>
  <si>
    <t>56.269   /   56.431</t>
  </si>
  <si>
    <t>0.881   /   1.043</t>
  </si>
  <si>
    <t>435.814   /   468.016</t>
  </si>
  <si>
    <t>63.375   /   95.577</t>
  </si>
  <si>
    <t>64.971   /   97.173</t>
  </si>
  <si>
    <t>5.708   /   5.870</t>
  </si>
  <si>
    <t>-11.984   /   -11.822</t>
  </si>
  <si>
    <t>66.556   /   98.758</t>
  </si>
  <si>
    <t>1.092   /   1.254</t>
  </si>
  <si>
    <t>46.262   /   78.464</t>
  </si>
  <si>
    <t>49.438   /   81.640</t>
  </si>
  <si>
    <t>52.343   /   84.545</t>
  </si>
  <si>
    <t>612.302   /   644.504</t>
  </si>
  <si>
    <t>645.212   /   677.414</t>
  </si>
  <si>
    <t>24.801   /   24.963</t>
  </si>
  <si>
    <t>15.301   /   15.463</t>
  </si>
  <si>
    <t>55.586   /   55.748</t>
  </si>
  <si>
    <t>32.271   /   32.433</t>
  </si>
  <si>
    <t>-0.039   /   0.123</t>
  </si>
  <si>
    <t>1.808   /   1.970</t>
  </si>
  <si>
    <t>30.581   /   30.743</t>
  </si>
  <si>
    <t>1.955   /   2.117</t>
  </si>
  <si>
    <t>70.712   /   70.874</t>
  </si>
  <si>
    <t>60.293   /   60.455</t>
  </si>
  <si>
    <t>-0.562   /   -0.400</t>
  </si>
  <si>
    <t>9.057   /   9.219</t>
  </si>
  <si>
    <t>24.998   /   25.068</t>
  </si>
  <si>
    <t>27.796   /   27.866</t>
  </si>
  <si>
    <t>54.170   /   54.240</t>
  </si>
  <si>
    <t>26.299   /   26.369</t>
  </si>
  <si>
    <t>18.968   /   19.038</t>
  </si>
  <si>
    <t>38.528   /   38.598</t>
  </si>
  <si>
    <t>198.320   /   212.158</t>
  </si>
  <si>
    <t>198.069   /   211.907</t>
  </si>
  <si>
    <t>25.939   /   26.009</t>
  </si>
  <si>
    <t>28.916   /   28.986</t>
  </si>
  <si>
    <t>25.809   /   25.879</t>
  </si>
  <si>
    <t>22.025   /   22.095</t>
  </si>
  <si>
    <t>-4.936   /   -4.866</t>
  </si>
  <si>
    <t>-2.465   /   -2.395</t>
  </si>
  <si>
    <t>0.011   /   0.081</t>
  </si>
  <si>
    <t>1183.801   /   1197.639</t>
  </si>
  <si>
    <t>1.897   /   1.967</t>
  </si>
  <si>
    <t>1.935   /   2.005</t>
  </si>
  <si>
    <t>28.926   /   28.996</t>
  </si>
  <si>
    <t>32.926   /   32.996</t>
  </si>
  <si>
    <t>0.178   /   0.248</t>
  </si>
  <si>
    <t>-4.094   /   -4.024</t>
  </si>
  <si>
    <t>3.723   /   3.793</t>
  </si>
  <si>
    <t>3.177   /   3.247</t>
  </si>
  <si>
    <t>62.991   /   63.061</t>
  </si>
  <si>
    <t>1.955   /   2.025</t>
  </si>
  <si>
    <t>-0.084   /   -0.014</t>
  </si>
  <si>
    <t>-0.146   /   -0.076</t>
  </si>
  <si>
    <t>-2.453   /   -2.383</t>
  </si>
  <si>
    <t>21.238   /   21.308</t>
  </si>
  <si>
    <t>-0.249   /   -0.179</t>
  </si>
  <si>
    <t>30.312   /   30.382</t>
  </si>
  <si>
    <t>0.116   /   0.186</t>
  </si>
  <si>
    <t>-0.109   /   -0.039</t>
  </si>
  <si>
    <t>0.119   /   0.189</t>
  </si>
  <si>
    <t>2.030   /   2.100</t>
  </si>
  <si>
    <t>-4.883   /   -4.813</t>
  </si>
  <si>
    <t>2.083   /   2.153</t>
  </si>
  <si>
    <t>10.727   /   10.797</t>
  </si>
  <si>
    <t>68.610   /   82.448</t>
  </si>
  <si>
    <t>472.692   /   486.530</t>
  </si>
  <si>
    <t>7.802   /   7.872</t>
  </si>
  <si>
    <t>1.551   /   1.621</t>
  </si>
  <si>
    <t>12.790   /   12.860</t>
  </si>
  <si>
    <t>10.035   /   10.105</t>
  </si>
  <si>
    <t>207.380   /   221.218</t>
  </si>
  <si>
    <t>-0.279   /   -0.209</t>
  </si>
  <si>
    <t>63.047   /   63.117</t>
  </si>
  <si>
    <t>2.237   /   2.307</t>
  </si>
  <si>
    <t>-0.089   /   -0.019</t>
  </si>
  <si>
    <t>71.279   /   85.117</t>
  </si>
  <si>
    <t>2.003   /   2.073</t>
  </si>
  <si>
    <t>-35.162   /   -35.092</t>
  </si>
  <si>
    <t>-2.546   /   -2.476</t>
  </si>
  <si>
    <t>472.342   /   486.180</t>
  </si>
  <si>
    <t>71.866   /   71.936</t>
  </si>
  <si>
    <t>12.998   /   13.068</t>
  </si>
  <si>
    <t>573.337   /   587.175</t>
  </si>
  <si>
    <t>26.028   /   26.098</t>
  </si>
  <si>
    <t>404.275   /   418.113</t>
  </si>
  <si>
    <t>-4.120   /   -4.050</t>
  </si>
  <si>
    <t>-19.937   /   -19.867</t>
  </si>
  <si>
    <t>-5.729   /   -5.659</t>
  </si>
  <si>
    <t>-21.135   /   -21.065</t>
  </si>
  <si>
    <t>78.164   /   92.002</t>
  </si>
  <si>
    <t>79.001   /   92.839</t>
  </si>
  <si>
    <t>394.499   /   408.337</t>
  </si>
  <si>
    <t>72.807   /   72.877</t>
  </si>
  <si>
    <t>533.115   /   546.953</t>
  </si>
  <si>
    <t>488.115   /   501.953</t>
  </si>
  <si>
    <t>17.951   /   18.021</t>
  </si>
  <si>
    <t>-4.000   /   -3.930</t>
  </si>
  <si>
    <t>422.065   /   435.903</t>
  </si>
  <si>
    <t>4.758   /   4.828</t>
  </si>
  <si>
    <t>452.708   /   466.546</t>
  </si>
  <si>
    <t>3.181   /   3.251</t>
  </si>
  <si>
    <t>11.689   /   11.759</t>
  </si>
  <si>
    <t>692.321   /   706.159</t>
  </si>
  <si>
    <t>25.501   /   25.571</t>
  </si>
  <si>
    <t>680.044   /   693.882</t>
  </si>
  <si>
    <t>1.683   /   1.753</t>
  </si>
  <si>
    <t>-0.036   /   0.034</t>
  </si>
  <si>
    <t>1.845   /   1.915</t>
  </si>
  <si>
    <t>2.256   /   2.326</t>
  </si>
  <si>
    <t>2.187   /   2.257</t>
  </si>
  <si>
    <t>-0.038   /   0.032</t>
  </si>
  <si>
    <t>38.314   /   38.384</t>
  </si>
  <si>
    <t>37.968   /   38.038</t>
  </si>
  <si>
    <t>373.109   /   386.947</t>
  </si>
  <si>
    <t>215.728   /   229.566</t>
  </si>
  <si>
    <t>38.235   /   38.305</t>
  </si>
  <si>
    <t>671.190   /   685.028</t>
  </si>
  <si>
    <t>-14.019   /   -13.949</t>
  </si>
  <si>
    <t>420.496   /   434.334</t>
  </si>
  <si>
    <t>403.508   /   417.346</t>
  </si>
  <si>
    <t>503.126   /   516.964</t>
  </si>
  <si>
    <t>694.846   /   708.684</t>
  </si>
  <si>
    <t>682.268   /   696.106</t>
  </si>
  <si>
    <t>733.693   /   747.531</t>
  </si>
  <si>
    <t>10.138   /   10.208</t>
  </si>
  <si>
    <t>10.571   /   10.641</t>
  </si>
  <si>
    <t>25.153   /   25.223</t>
  </si>
  <si>
    <t>9.788   /   9.858</t>
  </si>
  <si>
    <t>749.693   /   763.531</t>
  </si>
  <si>
    <t>27.312   /   27.382</t>
  </si>
  <si>
    <t>25.836   /   25.906</t>
  </si>
  <si>
    <t>12.968   /   13.038</t>
  </si>
  <si>
    <t>-36.088   /   -36.018</t>
  </si>
  <si>
    <t>-5.446   /   -5.376</t>
  </si>
  <si>
    <t>24.447   /   24.517</t>
  </si>
  <si>
    <t>13.745   /   13.815</t>
  </si>
  <si>
    <t>13.932   /   14.002</t>
  </si>
  <si>
    <t>-72.140   /   -72.070</t>
  </si>
  <si>
    <t>19.886   /   19.956</t>
  </si>
  <si>
    <t>11.044   /   11.114</t>
  </si>
  <si>
    <t>-0.762   /   -0.692</t>
  </si>
  <si>
    <t>438.746   /   452.584</t>
  </si>
  <si>
    <t>2.172   /   2.242</t>
  </si>
  <si>
    <t>683.371   /   697.209</t>
  </si>
  <si>
    <t>677.979   /   691.817</t>
  </si>
  <si>
    <t>1.571   /   1.641</t>
  </si>
  <si>
    <t>672.977   /   686.815</t>
  </si>
  <si>
    <t>23.786   /   23.856</t>
  </si>
  <si>
    <t>699.196   /   713.034</t>
  </si>
  <si>
    <t>11.937   /   12.007</t>
  </si>
  <si>
    <t>-5.453   /   -5.383</t>
  </si>
  <si>
    <t>545.280   /   559.118</t>
  </si>
  <si>
    <t>-5.524   /   -5.454</t>
  </si>
  <si>
    <t>524.346   /   538.184</t>
  </si>
  <si>
    <t>663.358   /   677.196</t>
  </si>
  <si>
    <t>-16.109   /   -16.039</t>
  </si>
  <si>
    <t>-80.140   /   -80.070</t>
  </si>
  <si>
    <t>11575.647   /   11589.485</t>
  </si>
  <si>
    <t>206.077   /   219.915</t>
  </si>
  <si>
    <t>12.337   /   12.407</t>
  </si>
  <si>
    <t>719.872   /   733.710</t>
  </si>
  <si>
    <t>14.875   /   14.945</t>
  </si>
  <si>
    <t>19.468   /   19.538</t>
  </si>
  <si>
    <t>12.651   /   12.721</t>
  </si>
  <si>
    <t>0.110   /   0.180</t>
  </si>
  <si>
    <t>68.082   /   68.152</t>
  </si>
  <si>
    <t>5.054   /   5.124</t>
  </si>
  <si>
    <t>11.651   /   11.721</t>
  </si>
  <si>
    <t>68.041   /   68.111</t>
  </si>
  <si>
    <t>5.311   /   5.381</t>
  </si>
  <si>
    <t>0.006   /   0.076</t>
  </si>
  <si>
    <t>-0.218   /   -0.148</t>
  </si>
  <si>
    <t>1.997   /   2.067</t>
  </si>
  <si>
    <t>2.166   /   2.236</t>
  </si>
  <si>
    <t>1.183   /   1.253</t>
  </si>
  <si>
    <t>2.047   /   2.117</t>
  </si>
  <si>
    <t>2.299   /   2.369</t>
  </si>
  <si>
    <t>-3.163   /   -3.093</t>
  </si>
  <si>
    <t>30.355   /   30.425</t>
  </si>
  <si>
    <t>36.146   /   36.216</t>
  </si>
  <si>
    <t>486.955   /   500.793</t>
  </si>
  <si>
    <t>68.090   /   68.160</t>
  </si>
  <si>
    <t>486.555   /   500.393</t>
  </si>
  <si>
    <t>0.851   /   0.921</t>
  </si>
  <si>
    <t>30.354   /   30.424</t>
  </si>
  <si>
    <t>5.101   /   5.171</t>
  </si>
  <si>
    <t>2.581   /   2.651</t>
  </si>
  <si>
    <t>-0.053   /   0.017</t>
  </si>
  <si>
    <t>1.784   /   1.854</t>
  </si>
  <si>
    <t>273.905   /   287.743</t>
  </si>
  <si>
    <t>0.212   /   0.282</t>
  </si>
  <si>
    <t>706.983   /   720.821</t>
  </si>
  <si>
    <t>32.850   /   32.920</t>
  </si>
  <si>
    <t>-0.008   /   0.062</t>
  </si>
  <si>
    <t>0.113   /   0.183</t>
  </si>
  <si>
    <t>0.063   /   0.133</t>
  </si>
  <si>
    <t>17.976   /   18.046</t>
  </si>
  <si>
    <t>9.403   /   9.473</t>
  </si>
  <si>
    <t>0.217   /   0.287</t>
  </si>
  <si>
    <t>0.307   /   0.377</t>
  </si>
  <si>
    <t>20.489   /   20.559</t>
  </si>
  <si>
    <t>2.330   /   2.400</t>
  </si>
  <si>
    <t>-0.011   /   0.059</t>
  </si>
  <si>
    <t>-0.153   /   -0.083</t>
  </si>
  <si>
    <t>-0.143   /   -0.073</t>
  </si>
  <si>
    <t>-0.039   /   0.031</t>
  </si>
  <si>
    <t>2.234   /   2.304</t>
  </si>
  <si>
    <t>-0.126   /   -0.056</t>
  </si>
  <si>
    <t>26.684   /   26.754</t>
  </si>
  <si>
    <t>26.425   /   26.495</t>
  </si>
  <si>
    <t>707.573   /   721.411</t>
  </si>
  <si>
    <t>1318.977   /   1332.815</t>
  </si>
  <si>
    <t>1304.057   /   1317.895</t>
  </si>
  <si>
    <t>595.952   /   609.790</t>
  </si>
  <si>
    <t>597.952   /   611.790</t>
  </si>
  <si>
    <t>624.403   /   638.241</t>
  </si>
  <si>
    <t>643.558   /   657.396</t>
  </si>
  <si>
    <t>689.693   /   703.531</t>
  </si>
  <si>
    <t>-7.459   /   -7.389</t>
  </si>
  <si>
    <t>9.551   /   9.621</t>
  </si>
  <si>
    <t>-8.094   /   -8.024</t>
  </si>
  <si>
    <t>676.740   /   690.578</t>
  </si>
  <si>
    <t>594.688   /   608.526</t>
  </si>
  <si>
    <t>13.968   /   14.038</t>
  </si>
  <si>
    <t>14.152   /   14.222</t>
  </si>
  <si>
    <t>121.122   /   134.960</t>
  </si>
  <si>
    <t>669.930   /   683.768</t>
  </si>
  <si>
    <t>119.591   /   133.429</t>
  </si>
  <si>
    <t>0.073   /   0.143</t>
  </si>
  <si>
    <t>462.692   /   476.530</t>
  </si>
  <si>
    <t>-22.128   /   -22.058</t>
  </si>
  <si>
    <t>19.514   /   19.584</t>
  </si>
  <si>
    <t>438.316   /   452.154</t>
  </si>
  <si>
    <t>-4.064   /   -3.994</t>
  </si>
  <si>
    <t>-2.064   /   -1.994</t>
  </si>
  <si>
    <t>419.377   /   433.215</t>
  </si>
  <si>
    <t>1.089   /   1.159</t>
  </si>
  <si>
    <t>460.840   /   474.678</t>
  </si>
  <si>
    <t>42.663   /   42.733</t>
  </si>
  <si>
    <t>-2.313   /   -2.243</t>
  </si>
  <si>
    <t>403.494   /   417.332</t>
  </si>
  <si>
    <t>-9.910   /   -9.840</t>
  </si>
  <si>
    <t>-31.314   /   -31.244</t>
  </si>
  <si>
    <t>33.367   /   33.437</t>
  </si>
  <si>
    <t>20.312   /   20.382</t>
  </si>
  <si>
    <t>22.081   /   22.151</t>
  </si>
  <si>
    <t>-6.631   /   -6.561</t>
  </si>
  <si>
    <t>194.003   /   207.841</t>
  </si>
  <si>
    <t>693.551   /   707.389</t>
  </si>
  <si>
    <t>674.100   /   687.938</t>
  </si>
  <si>
    <t>666.585   /   680.423</t>
  </si>
  <si>
    <t>681.898   /   695.736</t>
  </si>
  <si>
    <t>635.979   /   649.817</t>
  </si>
  <si>
    <t>669.461   /   683.299</t>
  </si>
  <si>
    <t>1.819   /   1.889</t>
  </si>
  <si>
    <t>23.836   /   23.906</t>
  </si>
  <si>
    <t>671.893   /   685.731</t>
  </si>
  <si>
    <t>23.927   /   23.997</t>
  </si>
  <si>
    <t>668.419   /   682.257</t>
  </si>
  <si>
    <t>2057.534   /   2071.372</t>
  </si>
  <si>
    <t>1380.398   /   1394.236</t>
  </si>
  <si>
    <t>714.131   /   727.969</t>
  </si>
  <si>
    <t>716.126   /   729.964</t>
  </si>
  <si>
    <t>37.028   /   37.098</t>
  </si>
  <si>
    <t>35.729   /   35.799</t>
  </si>
  <si>
    <t>32.028   /   32.098</t>
  </si>
  <si>
    <t>-2.051   /   -1.981</t>
  </si>
  <si>
    <t>36.106   /   36.176</t>
  </si>
  <si>
    <t>-24.442   /   -24.372</t>
  </si>
  <si>
    <t>23.558   /   23.628</t>
  </si>
  <si>
    <t>207.784   /   221.622</t>
  </si>
  <si>
    <t>23.926   /   23.996</t>
  </si>
  <si>
    <t>-217.904   /   -217.834</t>
  </si>
  <si>
    <t>54.796   /   54.866</t>
  </si>
  <si>
    <t>43.717   /   43.787</t>
  </si>
  <si>
    <t>6.195   /   6.265</t>
  </si>
  <si>
    <t>274.005   /   287.843</t>
  </si>
  <si>
    <t>242.269   /   256.107</t>
  </si>
  <si>
    <t>413.516   /   427.354</t>
  </si>
  <si>
    <t>458.058   /   471.896</t>
  </si>
  <si>
    <t>756.603   /   770.441</t>
  </si>
  <si>
    <t>1389.194   /   1403.032</t>
  </si>
  <si>
    <t>49.451   /   49.521</t>
  </si>
  <si>
    <t>44.502   /   58.340</t>
  </si>
  <si>
    <t>-0.841   /   -0.771</t>
  </si>
  <si>
    <t>-2.552   /   -2.482</t>
  </si>
  <si>
    <t>-2.338   /   -2.268</t>
  </si>
  <si>
    <t>424.237   /   438.075</t>
  </si>
  <si>
    <t>-1.278   /   -1.208</t>
  </si>
  <si>
    <t>10.787   /   10.857</t>
  </si>
  <si>
    <t>9.049   /   9.119</t>
  </si>
  <si>
    <t>415.116   /   428.954</t>
  </si>
  <si>
    <t>1.702   /   1.772</t>
  </si>
  <si>
    <t>-2.775   /   -2.705</t>
  </si>
  <si>
    <t>-32.184   /   -32.114</t>
  </si>
  <si>
    <t>81.538   /   95.376</t>
  </si>
  <si>
    <t>7.959   /   8.029</t>
  </si>
  <si>
    <t>19.812   /   19.882</t>
  </si>
  <si>
    <t>17.770   /   17.840</t>
  </si>
  <si>
    <t>42.563   /   42.633</t>
  </si>
  <si>
    <t>-1.675   /   -1.605</t>
  </si>
  <si>
    <t>10.720   /   10.790</t>
  </si>
  <si>
    <t>28.915   /   28.985</t>
  </si>
  <si>
    <t>-158.717   /   -158.647</t>
  </si>
  <si>
    <t>-5.439   /   -5.369</t>
  </si>
  <si>
    <t>11.787   /   11.857</t>
  </si>
  <si>
    <t>8.403   /   8.473</t>
  </si>
  <si>
    <t>10.102   /   10.172</t>
  </si>
  <si>
    <t>1.739   /   1.809</t>
  </si>
  <si>
    <t>10.965   /   11.035</t>
  </si>
  <si>
    <t>2.642   /   2.712</t>
  </si>
  <si>
    <t>0.845   /   0.915</t>
  </si>
  <si>
    <t>438.499   /   452.337</t>
  </si>
  <si>
    <t>62.692   /   62.762</t>
  </si>
  <si>
    <t>0.899   /   0.969</t>
  </si>
  <si>
    <t>489.468   /   503.306</t>
  </si>
  <si>
    <t>80.169   /   94.007</t>
  </si>
  <si>
    <t>81.096   /   94.934</t>
  </si>
  <si>
    <t>4.599   /   4.669</t>
  </si>
  <si>
    <t>-37.651   /   -37.581</t>
  </si>
  <si>
    <t>81.845   /   95.683</t>
  </si>
  <si>
    <t>-0.758   /   -0.688</t>
  </si>
  <si>
    <t>69.081   /   82.919</t>
  </si>
  <si>
    <t>70.786   /   84.624</t>
  </si>
  <si>
    <t>71.651   /   85.489</t>
  </si>
  <si>
    <t>645.979   /   659.817</t>
  </si>
  <si>
    <t>694.880   /   708.718</t>
  </si>
  <si>
    <t>15.130   /   15.200</t>
  </si>
  <si>
    <t>12.987   /   13.057</t>
  </si>
  <si>
    <t>44.234   /   44.304</t>
  </si>
  <si>
    <t>28.865   /   28.935</t>
  </si>
  <si>
    <t>0.067   /   0.137</t>
  </si>
  <si>
    <t>2.017   /   2.087</t>
  </si>
  <si>
    <t>31.244   /   31.314</t>
  </si>
  <si>
    <t>2.307   /   2.377</t>
  </si>
  <si>
    <t>0.122   /   0.192</t>
  </si>
  <si>
    <t>62.069   /   62.139</t>
  </si>
  <si>
    <t>51.758   /   51.828</t>
  </si>
  <si>
    <t>0.377   /   0.447</t>
  </si>
  <si>
    <t>12.507   /   12.577</t>
  </si>
  <si>
    <t>24.061   /   24.175</t>
  </si>
  <si>
    <t>26.642   /   26.756</t>
  </si>
  <si>
    <t>49.958   /   50.072</t>
  </si>
  <si>
    <t>27.139   /   27.253</t>
  </si>
  <si>
    <t>16.462   /   16.576</t>
  </si>
  <si>
    <t>38.932   /   39.046</t>
  </si>
  <si>
    <t>169.632   /   192.630</t>
  </si>
  <si>
    <t>174.388   /   197.386</t>
  </si>
  <si>
    <t>24.184   /   24.298</t>
  </si>
  <si>
    <t>27.928   /   28.042</t>
  </si>
  <si>
    <t>25.109   /   25.223</t>
  </si>
  <si>
    <t>21.932   /   22.046</t>
  </si>
  <si>
    <t>2.314   /   2.428</t>
  </si>
  <si>
    <t>-7.708   /   -7.594</t>
  </si>
  <si>
    <t>-4.381   /   -4.267</t>
  </si>
  <si>
    <t>0.010   /   0.124</t>
  </si>
  <si>
    <t>1155.709   /   1178.707</t>
  </si>
  <si>
    <t>1.835   /   1.949</t>
  </si>
  <si>
    <t>1.798   /   1.912</t>
  </si>
  <si>
    <t>23.589   /   23.703</t>
  </si>
  <si>
    <t>27.589   /   27.703</t>
  </si>
  <si>
    <t>0.109   /   0.223</t>
  </si>
  <si>
    <t>-25.669   /   -25.555</t>
  </si>
  <si>
    <t>3.521   /   3.635</t>
  </si>
  <si>
    <t>3.088   /   3.202</t>
  </si>
  <si>
    <t>58.157   /   58.271</t>
  </si>
  <si>
    <t>1.818   /   1.932</t>
  </si>
  <si>
    <t>-0.138   /   -0.024</t>
  </si>
  <si>
    <t>-0.057   /   0.057</t>
  </si>
  <si>
    <t>-0.212   /   -0.098</t>
  </si>
  <si>
    <t>-0.252   /   -0.138</t>
  </si>
  <si>
    <t>-1.594   /   -1.480</t>
  </si>
  <si>
    <t>16.303   /   16.417</t>
  </si>
  <si>
    <t>27.992   /   28.106</t>
  </si>
  <si>
    <t>-0.118   /   -0.004</t>
  </si>
  <si>
    <t>-0.122   /   -0.008</t>
  </si>
  <si>
    <t>0.082   /   0.196</t>
  </si>
  <si>
    <t>1.800   /   1.914</t>
  </si>
  <si>
    <t>-7.803   /   -7.689</t>
  </si>
  <si>
    <t>1.899   /   2.013</t>
  </si>
  <si>
    <t>-0.237   /   -0.123</t>
  </si>
  <si>
    <t>10.205   /   10.319</t>
  </si>
  <si>
    <t>59.075   /   82.073</t>
  </si>
  <si>
    <t>436.645   /   459.643</t>
  </si>
  <si>
    <t>5.283   /   5.397</t>
  </si>
  <si>
    <t>2.708   /   2.822</t>
  </si>
  <si>
    <t>13.238   /   13.352</t>
  </si>
  <si>
    <t>17.501   /   17.615</t>
  </si>
  <si>
    <t>193.548   /   216.546</t>
  </si>
  <si>
    <t>-0.267   /   -0.153</t>
  </si>
  <si>
    <t>58.064   /   58.178</t>
  </si>
  <si>
    <t>2.037   /   2.151</t>
  </si>
  <si>
    <t>-0.119   /   -0.005</t>
  </si>
  <si>
    <t>-0.143   /   -0.029</t>
  </si>
  <si>
    <t>62.763   /   85.761</t>
  </si>
  <si>
    <t>1.807   /   1.921</t>
  </si>
  <si>
    <t>-0.159   /   -0.045</t>
  </si>
  <si>
    <t>-47.983   /   -47.869</t>
  </si>
  <si>
    <t>-4.126   /   -4.012</t>
  </si>
  <si>
    <t>436.295   /   459.293</t>
  </si>
  <si>
    <t>69.048   /   69.162</t>
  </si>
  <si>
    <t>12.180   /   12.294</t>
  </si>
  <si>
    <t>539.428   /   562.426</t>
  </si>
  <si>
    <t>19.536   /   19.650</t>
  </si>
  <si>
    <t>364.864   /   387.862</t>
  </si>
  <si>
    <t>-6.396   /   -6.282</t>
  </si>
  <si>
    <t>-20.557   /   -20.443</t>
  </si>
  <si>
    <t>-8.550   /   -8.436</t>
  </si>
  <si>
    <t>-20.931   /   -20.817</t>
  </si>
  <si>
    <t>67.178   /   90.176</t>
  </si>
  <si>
    <t>67.506   /   90.504</t>
  </si>
  <si>
    <t>352.051   /   375.049</t>
  </si>
  <si>
    <t>68.452   /   68.566</t>
  </si>
  <si>
    <t>501.506   /   524.504</t>
  </si>
  <si>
    <t>456.506   /   479.504</t>
  </si>
  <si>
    <t>-6.651   /   -6.537</t>
  </si>
  <si>
    <t>380.437   /   403.435</t>
  </si>
  <si>
    <t>416.594   /   439.592</t>
  </si>
  <si>
    <t>11.406   /   11.520</t>
  </si>
  <si>
    <t>639.798   /   662.796</t>
  </si>
  <si>
    <t>19.596   /   19.710</t>
  </si>
  <si>
    <t>616.508   /   639.506</t>
  </si>
  <si>
    <t>1.539   /   1.653</t>
  </si>
  <si>
    <t>-0.033   /   0.081</t>
  </si>
  <si>
    <t>1.708   /   1.822</t>
  </si>
  <si>
    <t>2.039   /   2.153</t>
  </si>
  <si>
    <t>1.937   /   2.051</t>
  </si>
  <si>
    <t>-0.041   /   0.073</t>
  </si>
  <si>
    <t>37.301   /   37.415</t>
  </si>
  <si>
    <t>36.866   /   36.980</t>
  </si>
  <si>
    <t>357.727   /   380.725</t>
  </si>
  <si>
    <t>205.214   /   228.212</t>
  </si>
  <si>
    <t>37.862   /   37.976</t>
  </si>
  <si>
    <t>640.348   /   663.346</t>
  </si>
  <si>
    <t>374.962   /   397.960</t>
  </si>
  <si>
    <t>359.613   /   382.611</t>
  </si>
  <si>
    <t>511.432   /   534.430</t>
  </si>
  <si>
    <t>642.356   /   665.354</t>
  </si>
  <si>
    <t>629.083   /   652.081</t>
  </si>
  <si>
    <t>676.595   /   699.593</t>
  </si>
  <si>
    <t>8.967   /   9.081</t>
  </si>
  <si>
    <t>7.193   /   7.307</t>
  </si>
  <si>
    <t>18.651   /   18.765</t>
  </si>
  <si>
    <t>0.961   /   1.075</t>
  </si>
  <si>
    <t>692.595   /   715.593</t>
  </si>
  <si>
    <t>24.992   /   25.106</t>
  </si>
  <si>
    <t>19.933   /   20.047</t>
  </si>
  <si>
    <t>10.462   /   10.576</t>
  </si>
  <si>
    <t>-39.418   /   -39.304</t>
  </si>
  <si>
    <t>-4.641   /   -4.527</t>
  </si>
  <si>
    <t>18.837   /   18.951</t>
  </si>
  <si>
    <t>11.820   /   11.934</t>
  </si>
  <si>
    <t>10.511   /   10.625</t>
  </si>
  <si>
    <t>-78.778   /   -78.664</t>
  </si>
  <si>
    <t>10.300   /   10.414</t>
  </si>
  <si>
    <t>-4.668   /   -4.554</t>
  </si>
  <si>
    <t>393.270   /   416.268</t>
  </si>
  <si>
    <t>643.904   /   666.902</t>
  </si>
  <si>
    <t>645.641   /   668.639</t>
  </si>
  <si>
    <t>2.259   /   2.373</t>
  </si>
  <si>
    <t>637.490   /   660.488</t>
  </si>
  <si>
    <t>20.243   /   20.357</t>
  </si>
  <si>
    <t>647.388   /   670.386</t>
  </si>
  <si>
    <t>11.408   /   11.522</t>
  </si>
  <si>
    <t>-6.219   /   -6.105</t>
  </si>
  <si>
    <t>514.304   /   537.302</t>
  </si>
  <si>
    <t>-6.170   /   -6.056</t>
  </si>
  <si>
    <t>493.931   /   516.929</t>
  </si>
  <si>
    <t>605.706   /   628.704</t>
  </si>
  <si>
    <t>-16.118   /   -16.004</t>
  </si>
  <si>
    <t>-86.778   /   -86.664</t>
  </si>
  <si>
    <t>10570.785   /   10593.783</t>
  </si>
  <si>
    <t>152.879   /   175.877</t>
  </si>
  <si>
    <t>8.411   /   8.525</t>
  </si>
  <si>
    <t>702.972   /   725.970</t>
  </si>
  <si>
    <t>10.276   /   10.390</t>
  </si>
  <si>
    <t>16.962   /   17.076</t>
  </si>
  <si>
    <t>3.530   /   3.644</t>
  </si>
  <si>
    <t>-2.975   /   -2.861</t>
  </si>
  <si>
    <t>63.086   /   63.200</t>
  </si>
  <si>
    <t>5.156   /   5.270</t>
  </si>
  <si>
    <t>2.530   /   2.644</t>
  </si>
  <si>
    <t>62.634   /   62.748</t>
  </si>
  <si>
    <t>-0.193   /   -0.079</t>
  </si>
  <si>
    <t>1.908   /   2.022</t>
  </si>
  <si>
    <t>2.010   /   2.124</t>
  </si>
  <si>
    <t>1.958   /   2.072</t>
  </si>
  <si>
    <t>-0.144   /   -0.030</t>
  </si>
  <si>
    <t>2.083   /   2.197</t>
  </si>
  <si>
    <t>-3.027   /   -2.913</t>
  </si>
  <si>
    <t>24.203   /   24.317</t>
  </si>
  <si>
    <t>47.558   /   47.672</t>
  </si>
  <si>
    <t>0.081   /   0.195</t>
  </si>
  <si>
    <t>449.440   /   472.438</t>
  </si>
  <si>
    <t>63.245   /   63.359</t>
  </si>
  <si>
    <t>449.040   /   472.038</t>
  </si>
  <si>
    <t>1.716   /   1.830</t>
  </si>
  <si>
    <t>4.898   /   5.012</t>
  </si>
  <si>
    <t>0.352   /   0.466</t>
  </si>
  <si>
    <t>-0.065   /   0.049</t>
  </si>
  <si>
    <t>1.645   /   1.759</t>
  </si>
  <si>
    <t>257.868   /   280.866</t>
  </si>
  <si>
    <t>0.144   /   0.258</t>
  </si>
  <si>
    <t>618.338   /   641.336</t>
  </si>
  <si>
    <t>27.632   /   27.746</t>
  </si>
  <si>
    <t>0.150   /   0.264</t>
  </si>
  <si>
    <t>17.666   /   17.780</t>
  </si>
  <si>
    <t>14.588   /   14.702</t>
  </si>
  <si>
    <t>0.068   /   0.182</t>
  </si>
  <si>
    <t>0.158   /   0.272</t>
  </si>
  <si>
    <t>21.180   /   21.294</t>
  </si>
  <si>
    <t>2.100   /   2.214</t>
  </si>
  <si>
    <t>-0.165   /   -0.051</t>
  </si>
  <si>
    <t>-0.155   /   -0.041</t>
  </si>
  <si>
    <t>-0.040   /   0.074</t>
  </si>
  <si>
    <t>-0.134   /   -0.020</t>
  </si>
  <si>
    <t>-0.010   /   0.104</t>
  </si>
  <si>
    <t>27.481   /   27.595</t>
  </si>
  <si>
    <t>27.352   /   27.466</t>
  </si>
  <si>
    <t>618.928   /   641.926</t>
  </si>
  <si>
    <t>1291.406   /   1314.404</t>
  </si>
  <si>
    <t>1257.841   /   1280.839</t>
  </si>
  <si>
    <t>611.283   /   634.281</t>
  </si>
  <si>
    <t>613.283   /   636.281</t>
  </si>
  <si>
    <t>634.448   /   657.446</t>
  </si>
  <si>
    <t>638.479   /   661.477</t>
  </si>
  <si>
    <t>632.595   /   655.593</t>
  </si>
  <si>
    <t>-3.569   /   -3.455</t>
  </si>
  <si>
    <t>0.430   /   0.544</t>
  </si>
  <si>
    <t>-29.669   /   -29.555</t>
  </si>
  <si>
    <t>629.737   /   652.735</t>
  </si>
  <si>
    <t>584.357   /   607.355</t>
  </si>
  <si>
    <t>10.582   /   10.696</t>
  </si>
  <si>
    <t>10.846   /   10.960</t>
  </si>
  <si>
    <t>113.183   /   136.181</t>
  </si>
  <si>
    <t>629.276   /   652.274</t>
  </si>
  <si>
    <t>114.077   /   137.075</t>
  </si>
  <si>
    <t>0.173   /   0.287</t>
  </si>
  <si>
    <t>419.365   /   442.363</t>
  </si>
  <si>
    <t>-19.380   /   -19.266</t>
  </si>
  <si>
    <t>391.056   /   414.054</t>
  </si>
  <si>
    <t>-14.863   /   -14.749</t>
  </si>
  <si>
    <t>-12.863   /   -12.749</t>
  </si>
  <si>
    <t>374.067   /   397.065</t>
  </si>
  <si>
    <t>0.833   /   0.947</t>
  </si>
  <si>
    <t>412.593   /   435.591</t>
  </si>
  <si>
    <t>-6.318   /   -6.204</t>
  </si>
  <si>
    <t>-5.934   /   -5.820</t>
  </si>
  <si>
    <t>358.982   /   381.980</t>
  </si>
  <si>
    <t>-2.878   /   -2.764</t>
  </si>
  <si>
    <t>-29.762   /   -29.648</t>
  </si>
  <si>
    <t>1.550   /   1.664</t>
  </si>
  <si>
    <t>17.992   /   18.106</t>
  </si>
  <si>
    <t>16.994   /   17.108</t>
  </si>
  <si>
    <t>-5.415   /   -5.301</t>
  </si>
  <si>
    <t>183.171   /   206.169</t>
  </si>
  <si>
    <t>626.938   /   649.936</t>
  </si>
  <si>
    <t>623.845   /   646.843</t>
  </si>
  <si>
    <t>619.978   /   642.976</t>
  </si>
  <si>
    <t>612.457   /   635.455</t>
  </si>
  <si>
    <t>603.641   /   626.639</t>
  </si>
  <si>
    <t>618.864   /   641.862</t>
  </si>
  <si>
    <t>3.035   /   3.149</t>
  </si>
  <si>
    <t>17.933   /   18.047</t>
  </si>
  <si>
    <t>621.853   /   644.851</t>
  </si>
  <si>
    <t>18.590   /   18.704</t>
  </si>
  <si>
    <t>627.047   /   650.045</t>
  </si>
  <si>
    <t>2022.048   /   2045.046</t>
  </si>
  <si>
    <t>1399.281   /   1422.279</t>
  </si>
  <si>
    <t>662.962   /   685.960</t>
  </si>
  <si>
    <t>664.441   /   687.439</t>
  </si>
  <si>
    <t>30.536   /   30.650</t>
  </si>
  <si>
    <t>48.995   /   49.109</t>
  </si>
  <si>
    <t>25.536   /   25.650</t>
  </si>
  <si>
    <t>47.518   /   47.632</t>
  </si>
  <si>
    <t>-26.407   /   -26.293</t>
  </si>
  <si>
    <t>18.589   /   18.703</t>
  </si>
  <si>
    <t>195.728   /   218.726</t>
  </si>
  <si>
    <t>-198.125   /   -198.011</t>
  </si>
  <si>
    <t>56.314   /   56.428</t>
  </si>
  <si>
    <t>45.955   /   46.069</t>
  </si>
  <si>
    <t>2.432   /   2.546</t>
  </si>
  <si>
    <t>257.968   /   280.966</t>
  </si>
  <si>
    <t>239.985   /   262.983</t>
  </si>
  <si>
    <t>348.824   /   371.822</t>
  </si>
  <si>
    <t>463.479   /   486.477</t>
  </si>
  <si>
    <t>771.840   /   794.838</t>
  </si>
  <si>
    <t>1466.946   /   1489.944</t>
  </si>
  <si>
    <t>33.815   /   33.929</t>
  </si>
  <si>
    <t>23.474   /   46.472</t>
  </si>
  <si>
    <t>-3.018   /   -2.904</t>
  </si>
  <si>
    <t>-5.262   /   -5.148</t>
  </si>
  <si>
    <t>-5.172   /   -5.058</t>
  </si>
  <si>
    <t>384.954   /   407.952</t>
  </si>
  <si>
    <t>-2.610   /   -2.496</t>
  </si>
  <si>
    <t>22.978   /   23.092</t>
  </si>
  <si>
    <t>13.014   /   13.128</t>
  </si>
  <si>
    <t>372.146   /   395.144</t>
  </si>
  <si>
    <t>9.907   /   10.021</t>
  </si>
  <si>
    <t>-4.764   /   -4.650</t>
  </si>
  <si>
    <t>-15.151   /   -15.037</t>
  </si>
  <si>
    <t>71.486   /   94.484</t>
  </si>
  <si>
    <t>9.290   /   9.404</t>
  </si>
  <si>
    <t>17.492   /   17.606</t>
  </si>
  <si>
    <t>17.413   /   17.527</t>
  </si>
  <si>
    <t>-0.556   /   -0.442</t>
  </si>
  <si>
    <t>7.176   /   7.290</t>
  </si>
  <si>
    <t>31.212   /   31.326</t>
  </si>
  <si>
    <t>-151.589   /   -151.475</t>
  </si>
  <si>
    <t>-4.656   /   -4.542</t>
  </si>
  <si>
    <t>23.978   /   24.092</t>
  </si>
  <si>
    <t>5.834   /   5.948</t>
  </si>
  <si>
    <t>8.710   /   8.824</t>
  </si>
  <si>
    <t>2.955   /   3.069</t>
  </si>
  <si>
    <t>9.682   /   9.796</t>
  </si>
  <si>
    <t>3.973   /   4.087</t>
  </si>
  <si>
    <t>396.051   /   419.049</t>
  </si>
  <si>
    <t>59.370   /   59.484</t>
  </si>
  <si>
    <t>1.029   /   1.143</t>
  </si>
  <si>
    <t>454.786   /   477.784</t>
  </si>
  <si>
    <t>70.061   /   93.059</t>
  </si>
  <si>
    <t>71.137   /   94.135</t>
  </si>
  <si>
    <t>5.930   /   6.044</t>
  </si>
  <si>
    <t>-23.216   /   -23.102</t>
  </si>
  <si>
    <t>71.222   /   94.220</t>
  </si>
  <si>
    <t>0.563   /   0.677</t>
  </si>
  <si>
    <t>60.180   /   83.178</t>
  </si>
  <si>
    <t>63.101   /   86.099</t>
  </si>
  <si>
    <t>64.088   /   87.086</t>
  </si>
  <si>
    <t>613.641   /   636.639</t>
  </si>
  <si>
    <t>646.803   /   669.801</t>
  </si>
  <si>
    <t>15.168   /   15.282</t>
  </si>
  <si>
    <t>-1.541   /   -1.427</t>
  </si>
  <si>
    <t>14.633   /   14.747</t>
  </si>
  <si>
    <t>50.107   /   50.221</t>
  </si>
  <si>
    <t>30.593   /   30.707</t>
  </si>
  <si>
    <t>0.005   /   0.119</t>
  </si>
  <si>
    <t>1.928   /   2.042</t>
  </si>
  <si>
    <t>29.648   /   29.762</t>
  </si>
  <si>
    <t>2.107   /   2.221</t>
  </si>
  <si>
    <t>0.079   /   0.193</t>
  </si>
  <si>
    <t>1.819   /   1.933</t>
  </si>
  <si>
    <t>65.961   /   66.075</t>
  </si>
  <si>
    <t>55.531   /   55.645</t>
  </si>
  <si>
    <t>-0.240   /   -0.126</t>
  </si>
  <si>
    <t>11.750   /   11.864</t>
  </si>
  <si>
    <t>23.379   /   23.517</t>
  </si>
  <si>
    <t>25.639   /   25.777</t>
  </si>
  <si>
    <t>39.719   /   39.857</t>
  </si>
  <si>
    <t>27.213   /   27.351</t>
  </si>
  <si>
    <t>16.736   /   16.874</t>
  </si>
  <si>
    <t>38.965   /   39.103</t>
  </si>
  <si>
    <t>154.191   /   181.835</t>
  </si>
  <si>
    <t>157.482   /   185.126</t>
  </si>
  <si>
    <t>24.352   /   24.490</t>
  </si>
  <si>
    <t>27.906   /   28.044</t>
  </si>
  <si>
    <t>23.883   /   24.021</t>
  </si>
  <si>
    <t>23.394   /   23.532</t>
  </si>
  <si>
    <t>-9.370   /   -9.232</t>
  </si>
  <si>
    <t>-5.379   /   -5.241</t>
  </si>
  <si>
    <t>0.007   /   0.145</t>
  </si>
  <si>
    <t>1141.743   /   1169.387</t>
  </si>
  <si>
    <t>1.799   /   1.937</t>
  </si>
  <si>
    <t>1.755   /   1.893</t>
  </si>
  <si>
    <t>23.057   /   23.195</t>
  </si>
  <si>
    <t>27.057   /   27.195</t>
  </si>
  <si>
    <t>-45.136   /   -44.998</t>
  </si>
  <si>
    <t>3.525   /   3.663</t>
  </si>
  <si>
    <t>3.045   /   3.183</t>
  </si>
  <si>
    <t>56.657   /   56.795</t>
  </si>
  <si>
    <t>1.775   /   1.913</t>
  </si>
  <si>
    <t>-0.175   /   -0.037</t>
  </si>
  <si>
    <t>-0.069   /   0.069</t>
  </si>
  <si>
    <t>-0.248   /   -0.110</t>
  </si>
  <si>
    <t>-0.307   /   -0.169</t>
  </si>
  <si>
    <t>-1.274   /   -1.136</t>
  </si>
  <si>
    <t>13.930   /   14.068</t>
  </si>
  <si>
    <t>28.042   /   28.180</t>
  </si>
  <si>
    <t>0.060   /   0.198</t>
  </si>
  <si>
    <t>-0.124   /   0.014</t>
  </si>
  <si>
    <t>-0.159   /   -0.021</t>
  </si>
  <si>
    <t>0.019   /   0.157</t>
  </si>
  <si>
    <t>1.785   /   1.923</t>
  </si>
  <si>
    <t>-9.830   /   -9.692</t>
  </si>
  <si>
    <t>1.884   /   2.022</t>
  </si>
  <si>
    <t>-0.201   /   -0.063</t>
  </si>
  <si>
    <t>8.867   /   9.005</t>
  </si>
  <si>
    <t>54.917   /   82.561</t>
  </si>
  <si>
    <t>422.672   /   450.316</t>
  </si>
  <si>
    <t>3.117   /   3.255</t>
  </si>
  <si>
    <t>2.449   /   2.587</t>
  </si>
  <si>
    <t>12.686   /   12.824</t>
  </si>
  <si>
    <t>15.915   /   16.053</t>
  </si>
  <si>
    <t>193.618   /   221.262</t>
  </si>
  <si>
    <t>-0.231   /   -0.093</t>
  </si>
  <si>
    <t>56.179   /   56.317</t>
  </si>
  <si>
    <t>-0.115   /   0.023</t>
  </si>
  <si>
    <t>-0.180   /   -0.042</t>
  </si>
  <si>
    <t>60.706   /   88.350</t>
  </si>
  <si>
    <t>-0.149   /   -0.011</t>
  </si>
  <si>
    <t>-68.729   /   -68.591</t>
  </si>
  <si>
    <t>-5.755   /   -5.617</t>
  </si>
  <si>
    <t>422.322   /   449.966</t>
  </si>
  <si>
    <t>10.755   /   10.893</t>
  </si>
  <si>
    <t>524.877   /   552.521</t>
  </si>
  <si>
    <t>17.262   /   17.400</t>
  </si>
  <si>
    <t>349.850   /   377.494</t>
  </si>
  <si>
    <t>-7.517   /   -7.379</t>
  </si>
  <si>
    <t>-20.868   /   -20.730</t>
  </si>
  <si>
    <t>-9.937   /   -9.799</t>
  </si>
  <si>
    <t>-20.832   /   -20.694</t>
  </si>
  <si>
    <t>64.139   /   91.783</t>
  </si>
  <si>
    <t>66.259   /   93.903</t>
  </si>
  <si>
    <t>319.521   /   347.165</t>
  </si>
  <si>
    <t>65.578   /   65.716</t>
  </si>
  <si>
    <t>491.195   /   518.839</t>
  </si>
  <si>
    <t>446.195   /   473.839</t>
  </si>
  <si>
    <t>-8.035   /   -7.897</t>
  </si>
  <si>
    <t>365.798   /   393.442</t>
  </si>
  <si>
    <t>398.178   /   425.822</t>
  </si>
  <si>
    <t>9.811   /   9.949</t>
  </si>
  <si>
    <t>637.203   /   664.847</t>
  </si>
  <si>
    <t>18.922   /   19.060</t>
  </si>
  <si>
    <t>613.961   /   641.605</t>
  </si>
  <si>
    <t>1.507   /   1.645</t>
  </si>
  <si>
    <t>-0.036   /   0.102</t>
  </si>
  <si>
    <t>1.665   /   1.803</t>
  </si>
  <si>
    <t>-0.043   /   0.095</t>
  </si>
  <si>
    <t>35.426   /   35.564</t>
  </si>
  <si>
    <t>34.834   /   34.972</t>
  </si>
  <si>
    <t>335.211   /   362.855</t>
  </si>
  <si>
    <t>191.862   /   219.506</t>
  </si>
  <si>
    <t>35.931   /   36.069</t>
  </si>
  <si>
    <t>635.556   /   663.200</t>
  </si>
  <si>
    <t>361.649   /   389.293</t>
  </si>
  <si>
    <t>344.947   /   372.591</t>
  </si>
  <si>
    <t>508.998   /   536.642</t>
  </si>
  <si>
    <t>638.970   /   666.614</t>
  </si>
  <si>
    <t>620.626   /   648.270</t>
  </si>
  <si>
    <t>671.106   /   698.750</t>
  </si>
  <si>
    <t>8.987   /   9.125</t>
  </si>
  <si>
    <t>18.190   /   18.328</t>
  </si>
  <si>
    <t>1.485   /   1.623</t>
  </si>
  <si>
    <t>687.106   /   714.750</t>
  </si>
  <si>
    <t>25.042   /   25.180</t>
  </si>
  <si>
    <t>19.755   /   19.893</t>
  </si>
  <si>
    <t>10.736   /   10.874</t>
  </si>
  <si>
    <t>-47.252   /   -47.114</t>
  </si>
  <si>
    <t>-4.240   /   -4.102</t>
  </si>
  <si>
    <t>16.422   /   16.560</t>
  </si>
  <si>
    <t>10.758   /   10.896</t>
  </si>
  <si>
    <t>9.766   /   9.904</t>
  </si>
  <si>
    <t>-94.434   /   -94.296</t>
  </si>
  <si>
    <t>11.824   /   11.962</t>
  </si>
  <si>
    <t>-6.704   /   -6.566</t>
  </si>
  <si>
    <t>380.139   /   407.783</t>
  </si>
  <si>
    <t>618.975   /   646.619</t>
  </si>
  <si>
    <t>650.498   /   678.142</t>
  </si>
  <si>
    <t>2.603   /   2.741</t>
  </si>
  <si>
    <t>625.664   /   653.308</t>
  </si>
  <si>
    <t>19.886   /   20.024</t>
  </si>
  <si>
    <t>641.580   /   669.224</t>
  </si>
  <si>
    <t>9.824   /   9.962</t>
  </si>
  <si>
    <t>-7.602   /   -7.464</t>
  </si>
  <si>
    <t>502.920   /   530.564</t>
  </si>
  <si>
    <t>-7.563   /   -7.425</t>
  </si>
  <si>
    <t>481.675   /   509.319</t>
  </si>
  <si>
    <t>580.442   /   608.086</t>
  </si>
  <si>
    <t>-16.124   /   -15.986</t>
  </si>
  <si>
    <t>-102.434   /   -102.296</t>
  </si>
  <si>
    <t>10235.931   /   10263.575</t>
  </si>
  <si>
    <t>129.648   /   157.292</t>
  </si>
  <si>
    <t>11.980   /   12.118</t>
  </si>
  <si>
    <t>696.727   /   724.371</t>
  </si>
  <si>
    <t>12.939   /   13.077</t>
  </si>
  <si>
    <t>17.236   /   17.374</t>
  </si>
  <si>
    <t>-4.760   /   -4.622</t>
  </si>
  <si>
    <t>61.454   /   61.592</t>
  </si>
  <si>
    <t>4.769   /   4.907</t>
  </si>
  <si>
    <t>59.766   /   59.904</t>
  </si>
  <si>
    <t>1.865   /   2.003</t>
  </si>
  <si>
    <t>1.991   /   2.129</t>
  </si>
  <si>
    <t>1.915   /   2.053</t>
  </si>
  <si>
    <t>2.061   /   2.199</t>
  </si>
  <si>
    <t>-3.050   /   -2.912</t>
  </si>
  <si>
    <t>23.644   /   23.782</t>
  </si>
  <si>
    <t>48.522   /   48.660</t>
  </si>
  <si>
    <t>0.069   /   0.207</t>
  </si>
  <si>
    <t>435.488   /   463.132</t>
  </si>
  <si>
    <t>60.984   /   61.122</t>
  </si>
  <si>
    <t>435.088   /   462.732</t>
  </si>
  <si>
    <t>1.966   /   2.104</t>
  </si>
  <si>
    <t>1.594   /   1.732</t>
  </si>
  <si>
    <t>255.382   /   283.026</t>
  </si>
  <si>
    <t>0.132   /   0.270</t>
  </si>
  <si>
    <t>613.679   /   641.323</t>
  </si>
  <si>
    <t>27.319   /   27.457</t>
  </si>
  <si>
    <t>0.192   /   0.330</t>
  </si>
  <si>
    <t>16.547   /   16.685</t>
  </si>
  <si>
    <t>17.447   /   17.585</t>
  </si>
  <si>
    <t>0.077   /   0.215</t>
  </si>
  <si>
    <t>0.167   /   0.305</t>
  </si>
  <si>
    <t>20.404   /   20.542</t>
  </si>
  <si>
    <t>2.085   /   2.223</t>
  </si>
  <si>
    <t>1.937   /   2.075</t>
  </si>
  <si>
    <t>27.628   /   27.766</t>
  </si>
  <si>
    <t>27.645   /   27.783</t>
  </si>
  <si>
    <t>614.269   /   641.913</t>
  </si>
  <si>
    <t>1286.886   /   1314.530</t>
  </si>
  <si>
    <t>1252.040   /   1279.684</t>
  </si>
  <si>
    <t>608.828   /   636.472</t>
  </si>
  <si>
    <t>610.828   /   638.472</t>
  </si>
  <si>
    <t>627.106   /   654.750</t>
  </si>
  <si>
    <t>-6.548   /   -6.410</t>
  </si>
  <si>
    <t>-49.136   /   -48.998</t>
  </si>
  <si>
    <t>604.983   /   632.627</t>
  </si>
  <si>
    <t>578.794   /   606.438</t>
  </si>
  <si>
    <t>9.719   /   9.857</t>
  </si>
  <si>
    <t>9.210   /   9.348</t>
  </si>
  <si>
    <t>99.928   /   127.572</t>
  </si>
  <si>
    <t>621.567   /   649.211</t>
  </si>
  <si>
    <t>99.374   /   127.018</t>
  </si>
  <si>
    <t>406.552   /   434.196</t>
  </si>
  <si>
    <t>-18.703   /   -18.565</t>
  </si>
  <si>
    <t>377.921   /   405.565</t>
  </si>
  <si>
    <t>-24.603   /   -24.465</t>
  </si>
  <si>
    <t>-22.603   /   -22.465</t>
  </si>
  <si>
    <t>360.910   /   388.554</t>
  </si>
  <si>
    <t>0.678   /   0.816</t>
  </si>
  <si>
    <t>398.774   /   426.418</t>
  </si>
  <si>
    <t>40.586   /   40.724</t>
  </si>
  <si>
    <t>-8.689   /   -8.551</t>
  </si>
  <si>
    <t>-8.364   /   -8.226</t>
  </si>
  <si>
    <t>343.027   /   370.671</t>
  </si>
  <si>
    <t>-29.880   /   -29.742</t>
  </si>
  <si>
    <t>1.409   /   1.547</t>
  </si>
  <si>
    <t>18.042   /   18.180</t>
  </si>
  <si>
    <t>16.334   /   16.472</t>
  </si>
  <si>
    <t>-5.191   /   -5.053</t>
  </si>
  <si>
    <t>193.868   /   221.512</t>
  </si>
  <si>
    <t>619.272   /   646.916</t>
  </si>
  <si>
    <t>618.297   /   645.941</t>
  </si>
  <si>
    <t>615.476   /   643.120</t>
  </si>
  <si>
    <t>577.792   /   605.436</t>
  </si>
  <si>
    <t>608.498   /   636.142</t>
  </si>
  <si>
    <t>587.129   /   614.773</t>
  </si>
  <si>
    <t>3.259   /   3.397</t>
  </si>
  <si>
    <t>17.755   /   17.893</t>
  </si>
  <si>
    <t>616.309   /   643.953</t>
  </si>
  <si>
    <t>18.056   /   18.194</t>
  </si>
  <si>
    <t>619.358   /   647.002</t>
  </si>
  <si>
    <t>2016.535   /   2044.179</t>
  </si>
  <si>
    <t>1396.449   /   1424.093</t>
  </si>
  <si>
    <t>660.021   /   687.665</t>
  </si>
  <si>
    <t>661.500   /   689.144</t>
  </si>
  <si>
    <t>28.262   /   28.400</t>
  </si>
  <si>
    <t>49.951   /   50.089</t>
  </si>
  <si>
    <t>23.262   /   23.400</t>
  </si>
  <si>
    <t>48.482   /   48.620</t>
  </si>
  <si>
    <t>-29.054   /   -28.916</t>
  </si>
  <si>
    <t>18.057   /   18.195</t>
  </si>
  <si>
    <t>182.078   /   209.722</t>
  </si>
  <si>
    <t>-211.566   /   -211.428</t>
  </si>
  <si>
    <t>58.123   /   58.261</t>
  </si>
  <si>
    <t>46.228   /   46.366</t>
  </si>
  <si>
    <t>0.309   /   0.447</t>
  </si>
  <si>
    <t>0.347   /   0.485</t>
  </si>
  <si>
    <t>255.482   /   283.126</t>
  </si>
  <si>
    <t>237.464   /   265.108</t>
  </si>
  <si>
    <t>321.267   /   348.911</t>
  </si>
  <si>
    <t>473.156   /   500.800</t>
  </si>
  <si>
    <t>768.635   /   796.279</t>
  </si>
  <si>
    <t>1462.444   /   1490.088</t>
  </si>
  <si>
    <t>48.126   /   48.264</t>
  </si>
  <si>
    <t>35.939   /   63.583</t>
  </si>
  <si>
    <t>-4.976   /   -4.838</t>
  </si>
  <si>
    <t>-7.583   /   -7.445</t>
  </si>
  <si>
    <t>373.045   /   400.689</t>
  </si>
  <si>
    <t>-4.406   /   -4.268</t>
  </si>
  <si>
    <t>26.074   /   26.212</t>
  </si>
  <si>
    <t>15.788   /   15.926</t>
  </si>
  <si>
    <t>357.490   /   385.134</t>
  </si>
  <si>
    <t>10.216   /   10.354</t>
  </si>
  <si>
    <t>-5.745   /   -5.607</t>
  </si>
  <si>
    <t>-9.579   /   -9.441</t>
  </si>
  <si>
    <t>69.569   /   97.213</t>
  </si>
  <si>
    <t>9.149   /   9.287</t>
  </si>
  <si>
    <t>17.542   /   17.680</t>
  </si>
  <si>
    <t>18.050   /   18.188</t>
  </si>
  <si>
    <t>40.486   /   40.624</t>
  </si>
  <si>
    <t>-0.168   /   -0.030</t>
  </si>
  <si>
    <t>5.070   /   5.208</t>
  </si>
  <si>
    <t>29.418   /   29.556</t>
  </si>
  <si>
    <t>-165.412   /   -165.274</t>
  </si>
  <si>
    <t>27.074   /   27.212</t>
  </si>
  <si>
    <t>3.779   /   3.917</t>
  </si>
  <si>
    <t>6.857   /   6.995</t>
  </si>
  <si>
    <t>3.179   /   3.317</t>
  </si>
  <si>
    <t>8.970   /   9.108</t>
  </si>
  <si>
    <t>3.832   /   3.970</t>
  </si>
  <si>
    <t>363.521   /   391.165</t>
  </si>
  <si>
    <t>57.552   /   57.690</t>
  </si>
  <si>
    <t>441.101   /   468.745</t>
  </si>
  <si>
    <t>68.252   /   95.896</t>
  </si>
  <si>
    <t>69.243   /   96.887</t>
  </si>
  <si>
    <t>5.789   /   5.927</t>
  </si>
  <si>
    <t>-17.224   /   -17.086</t>
  </si>
  <si>
    <t>69.985   /   97.629</t>
  </si>
  <si>
    <t>1.222   /   1.360</t>
  </si>
  <si>
    <t>56.070   /   83.714</t>
  </si>
  <si>
    <t>59.229   /   86.873</t>
  </si>
  <si>
    <t>58.786   /   86.430</t>
  </si>
  <si>
    <t>618.498   /   646.142</t>
  </si>
  <si>
    <t>642.675   /   670.319</t>
  </si>
  <si>
    <t>17.180   /   17.318</t>
  </si>
  <si>
    <t>15.421   /   15.559</t>
  </si>
  <si>
    <t>54.064   /   54.202</t>
  </si>
  <si>
    <t>31.367   /   31.505</t>
  </si>
  <si>
    <t>1.885   /   2.023</t>
  </si>
  <si>
    <t>29.742   /   29.880</t>
  </si>
  <si>
    <t>1.804   /   1.942</t>
  </si>
  <si>
    <t>68.890   /   69.028</t>
  </si>
  <si>
    <t>58.427   /   58.565</t>
  </si>
  <si>
    <t>10.333   /   10.471</t>
  </si>
  <si>
    <t>21.988   /   22.140</t>
  </si>
  <si>
    <t>25.619   /   25.771</t>
  </si>
  <si>
    <t>33.440   /   33.592</t>
  </si>
  <si>
    <t>26.786   /   26.938</t>
  </si>
  <si>
    <t>15.413   /   15.565</t>
  </si>
  <si>
    <t>38.691   /   38.843</t>
  </si>
  <si>
    <t>142.119   /   172.431</t>
  </si>
  <si>
    <t>145.739   /   176.051</t>
  </si>
  <si>
    <t>24.289   /   24.441</t>
  </si>
  <si>
    <t>28.369   /   28.521</t>
  </si>
  <si>
    <t>23.556   /   23.708</t>
  </si>
  <si>
    <t>23.369   /   23.521</t>
  </si>
  <si>
    <t>-10.205   /   -10.053</t>
  </si>
  <si>
    <t>-5.893   /   -5.741</t>
  </si>
  <si>
    <t>0.005   /   0.157</t>
  </si>
  <si>
    <t>1134.587   /   1164.899</t>
  </si>
  <si>
    <t>1.777   /   1.929</t>
  </si>
  <si>
    <t>1.758   /   1.910</t>
  </si>
  <si>
    <t>22.771   /   22.923</t>
  </si>
  <si>
    <t>26.771   /   26.923</t>
  </si>
  <si>
    <t>0.083   /   0.235</t>
  </si>
  <si>
    <t>-54.256   /   -54.104</t>
  </si>
  <si>
    <t>3.531   /   3.683</t>
  </si>
  <si>
    <t>3.048   /   3.200</t>
  </si>
  <si>
    <t>1.778   /   1.930</t>
  </si>
  <si>
    <t>-0.209   /   -0.057</t>
  </si>
  <si>
    <t>-0.076   /   0.076</t>
  </si>
  <si>
    <t>-0.267   /   -0.115</t>
  </si>
  <si>
    <t>-0.335   /   -0.183</t>
  </si>
  <si>
    <t>-0.894   /   -0.742</t>
  </si>
  <si>
    <t>12.752   /   12.904</t>
  </si>
  <si>
    <t>-0.239   /   -0.087</t>
  </si>
  <si>
    <t>28.046   /   28.198</t>
  </si>
  <si>
    <t>0.049   /   0.201</t>
  </si>
  <si>
    <t>-0.128   /   0.024</t>
  </si>
  <si>
    <t>-0.178   /   -0.026</t>
  </si>
  <si>
    <t>1.784   /   1.936</t>
  </si>
  <si>
    <t>-11.797   /   -11.645</t>
  </si>
  <si>
    <t>1.873   /   2.025</t>
  </si>
  <si>
    <t>-0.160   /   -0.008</t>
  </si>
  <si>
    <t>7.892   /   8.044</t>
  </si>
  <si>
    <t>53.652   /   83.964</t>
  </si>
  <si>
    <t>421.777   /   452.089</t>
  </si>
  <si>
    <t>2.511   /   2.663</t>
  </si>
  <si>
    <t>2.195   /   2.347</t>
  </si>
  <si>
    <t>12.409   /   12.561</t>
  </si>
  <si>
    <t>14.334   /   14.486</t>
  </si>
  <si>
    <t>193.580   /   223.892</t>
  </si>
  <si>
    <t>-0.190   /   -0.038</t>
  </si>
  <si>
    <t>54.316   /   54.468</t>
  </si>
  <si>
    <t>1.911   /   2.063</t>
  </si>
  <si>
    <t>-0.107   /   0.045</t>
  </si>
  <si>
    <t>-0.214   /   -0.062</t>
  </si>
  <si>
    <t>61.228   /   91.540</t>
  </si>
  <si>
    <t>1.766   /   1.918</t>
  </si>
  <si>
    <t>-0.146   /   0.006</t>
  </si>
  <si>
    <t>-79.103   /   -78.951</t>
  </si>
  <si>
    <t>-6.570   /   -6.418</t>
  </si>
  <si>
    <t>421.427   /   451.739</t>
  </si>
  <si>
    <t>69.530   /   69.682</t>
  </si>
  <si>
    <t>9.695   /   9.847</t>
  </si>
  <si>
    <t>520.791   /   551.103</t>
  </si>
  <si>
    <t>16.535   /   16.687</t>
  </si>
  <si>
    <t>343.001   /   373.313</t>
  </si>
  <si>
    <t>-8.049   /   -7.897</t>
  </si>
  <si>
    <t>-21.024   /   -20.872</t>
  </si>
  <si>
    <t>-10.593   /   -10.441</t>
  </si>
  <si>
    <t>-20.792   /   -20.640</t>
  </si>
  <si>
    <t>62.090   /   92.402</t>
  </si>
  <si>
    <t>65.635   /   95.947</t>
  </si>
  <si>
    <t>288.534   /   318.846</t>
  </si>
  <si>
    <t>62.641   /   62.793</t>
  </si>
  <si>
    <t>488.354   /   518.666</t>
  </si>
  <si>
    <t>443.354   /   473.666</t>
  </si>
  <si>
    <t>-8.751   /   -8.599</t>
  </si>
  <si>
    <t>359.172   /   389.484</t>
  </si>
  <si>
    <t>380.852   /   411.164</t>
  </si>
  <si>
    <t>8.631   /   8.783</t>
  </si>
  <si>
    <t>633.169   /   663.481</t>
  </si>
  <si>
    <t>18.162   /   18.314</t>
  </si>
  <si>
    <t>611.052   /   641.364</t>
  </si>
  <si>
    <t>1.500   /   1.652</t>
  </si>
  <si>
    <t>-0.038   /   0.114</t>
  </si>
  <si>
    <t>1.668   /   1.820</t>
  </si>
  <si>
    <t>2.027   /   2.179</t>
  </si>
  <si>
    <t>1.811   /   1.963</t>
  </si>
  <si>
    <t>-0.045   /   0.107</t>
  </si>
  <si>
    <t>34.826   /   34.978</t>
  </si>
  <si>
    <t>34.098   /   34.250</t>
  </si>
  <si>
    <t>326.582   /   356.894</t>
  </si>
  <si>
    <t>190.572   /   220.884</t>
  </si>
  <si>
    <t>35.262   /   35.414</t>
  </si>
  <si>
    <t>633.260   /   663.572</t>
  </si>
  <si>
    <t>355.257   /   385.569</t>
  </si>
  <si>
    <t>338.265   /   368.577</t>
  </si>
  <si>
    <t>507.993   /   538.305</t>
  </si>
  <si>
    <t>637.117   /   667.429</t>
  </si>
  <si>
    <t>634.211   /   664.523</t>
  </si>
  <si>
    <t>612.144   /   642.456</t>
  </si>
  <si>
    <t>669.314   /   699.626</t>
  </si>
  <si>
    <t>8.985   /   9.137</t>
  </si>
  <si>
    <t>17.904   /   18.056</t>
  </si>
  <si>
    <t>685.314   /   715.626</t>
  </si>
  <si>
    <t>25.046   /   25.198</t>
  </si>
  <si>
    <t>19.465   /   19.617</t>
  </si>
  <si>
    <t>9.413   /   9.565</t>
  </si>
  <si>
    <t>-57.759   /   -57.607</t>
  </si>
  <si>
    <t>10.033   /   10.185</t>
  </si>
  <si>
    <t>9.392   /   9.544</t>
  </si>
  <si>
    <t>-115.441   /   -115.289</t>
  </si>
  <si>
    <t>11.531   /   11.683</t>
  </si>
  <si>
    <t>-7.760   /   -7.608</t>
  </si>
  <si>
    <t>373.855   /   404.167</t>
  </si>
  <si>
    <t>606.544   /   636.856</t>
  </si>
  <si>
    <t>653.051   /   683.363</t>
  </si>
  <si>
    <t>622.651   /   652.963</t>
  </si>
  <si>
    <t>19.570   /   19.722</t>
  </si>
  <si>
    <t>638.507   /   668.819</t>
  </si>
  <si>
    <t>8.644   /   8.796</t>
  </si>
  <si>
    <t>-8.281   /   -8.129</t>
  </si>
  <si>
    <t>500.914   /   531.226</t>
  </si>
  <si>
    <t>-8.256   /   -8.104</t>
  </si>
  <si>
    <t>470.510   /   500.822</t>
  </si>
  <si>
    <t>568.444   /   598.756</t>
  </si>
  <si>
    <t>-16.128   /   -15.976</t>
  </si>
  <si>
    <t>-123.441   /   -123.289</t>
  </si>
  <si>
    <t>10091.710   /   10122.022</t>
  </si>
  <si>
    <t>113.154   /   143.466</t>
  </si>
  <si>
    <t>13.642   /   13.794</t>
  </si>
  <si>
    <t>691.470   /   721.782</t>
  </si>
  <si>
    <t>15.913   /   16.065</t>
  </si>
  <si>
    <t>-5.750   /   -5.598</t>
  </si>
  <si>
    <t>60.615   /   60.767</t>
  </si>
  <si>
    <t>4.331   /   4.483</t>
  </si>
  <si>
    <t>58.311   /   58.463</t>
  </si>
  <si>
    <t>-0.205   /   -0.053</t>
  </si>
  <si>
    <t>1.868   /   2.020</t>
  </si>
  <si>
    <t>1.982   /   2.134</t>
  </si>
  <si>
    <t>-0.192   /   -0.040</t>
  </si>
  <si>
    <t>2.059   /   2.211</t>
  </si>
  <si>
    <t>-3.131   /   -2.979</t>
  </si>
  <si>
    <t>23.252   /   23.404</t>
  </si>
  <si>
    <t>48.835   /   48.987</t>
  </si>
  <si>
    <t>0.062   /   0.214</t>
  </si>
  <si>
    <t>428.861   /   459.173</t>
  </si>
  <si>
    <t>58.743   /   58.895</t>
  </si>
  <si>
    <t>428.461   /   458.773</t>
  </si>
  <si>
    <t>2.090   /   2.242</t>
  </si>
  <si>
    <t>1.572   /   1.724</t>
  </si>
  <si>
    <t>253.686   /   283.998</t>
  </si>
  <si>
    <t>0.135   /   0.287</t>
  </si>
  <si>
    <t>616.765   /   647.077</t>
  </si>
  <si>
    <t>27.293   /   27.445</t>
  </si>
  <si>
    <t>0.058   /   0.210</t>
  </si>
  <si>
    <t>0.212   /   0.364</t>
  </si>
  <si>
    <t>15.800   /   15.952</t>
  </si>
  <si>
    <t>18.859   /   19.011</t>
  </si>
  <si>
    <t>0.155   /   0.307</t>
  </si>
  <si>
    <t>19.751   /   19.903</t>
  </si>
  <si>
    <t>2.084   /   2.236</t>
  </si>
  <si>
    <t>1.887   /   2.039</t>
  </si>
  <si>
    <t>27.183   /   27.335</t>
  </si>
  <si>
    <t>27.223   /   27.375</t>
  </si>
  <si>
    <t>617.355   /   647.667</t>
  </si>
  <si>
    <t>1285.313   /   1315.625</t>
  </si>
  <si>
    <t>1247.332   /   1277.644</t>
  </si>
  <si>
    <t>607.886   /   638.198</t>
  </si>
  <si>
    <t>609.886   /   640.198</t>
  </si>
  <si>
    <t>625.314   /   655.626</t>
  </si>
  <si>
    <t>-13.246   /   -13.094</t>
  </si>
  <si>
    <t>-58.256   /   -58.104</t>
  </si>
  <si>
    <t>591.524   /   621.836</t>
  </si>
  <si>
    <t>579.535   /   609.847</t>
  </si>
  <si>
    <t>9.287   /   9.439</t>
  </si>
  <si>
    <t>8.391   /   8.543</t>
  </si>
  <si>
    <t>93.128   /   123.440</t>
  </si>
  <si>
    <t>616.730   /   647.042</t>
  </si>
  <si>
    <t>89.419   /   119.731</t>
  </si>
  <si>
    <t>404.485   /   434.797</t>
  </si>
  <si>
    <t>-18.271   /   -18.119</t>
  </si>
  <si>
    <t>373.597   /   403.909</t>
  </si>
  <si>
    <t>-29.166   /   -29.014</t>
  </si>
  <si>
    <t>-27.166   /   -27.014</t>
  </si>
  <si>
    <t>356.558   /   386.870</t>
  </si>
  <si>
    <t>392.050   /   422.362</t>
  </si>
  <si>
    <t>40.431   /   40.583</t>
  </si>
  <si>
    <t>10.781   /   10.933</t>
  </si>
  <si>
    <t>-9.613   /   -9.461</t>
  </si>
  <si>
    <t>-9.397   /   -9.245</t>
  </si>
  <si>
    <t>338.616   /   368.928</t>
  </si>
  <si>
    <t>-30.630   /   -30.478</t>
  </si>
  <si>
    <t>1.281   /   1.433</t>
  </si>
  <si>
    <t>18.046   /   18.198</t>
  </si>
  <si>
    <t>15.601   /   15.753</t>
  </si>
  <si>
    <t>-5.079   /   -4.927</t>
  </si>
  <si>
    <t>204.607   /   234.919</t>
  </si>
  <si>
    <t>619.755   /   650.067</t>
  </si>
  <si>
    <t>616.577   /   646.889</t>
  </si>
  <si>
    <t>613.735   /   644.047</t>
  </si>
  <si>
    <t>560.302   /   590.614</t>
  </si>
  <si>
    <t>611.051   /   641.363</t>
  </si>
  <si>
    <t>569.631   /   599.943</t>
  </si>
  <si>
    <t>3.371   /   3.523</t>
  </si>
  <si>
    <t>17.465   /   17.617</t>
  </si>
  <si>
    <t>614.605   /   644.917</t>
  </si>
  <si>
    <t>17.771   /   17.923</t>
  </si>
  <si>
    <t>614.525   /   644.837</t>
  </si>
  <si>
    <t>2011.164   /   2041.476</t>
  </si>
  <si>
    <t>1394.296   /   1424.608</t>
  </si>
  <si>
    <t>658.872   /   689.184</t>
  </si>
  <si>
    <t>662.444   /   692.756</t>
  </si>
  <si>
    <t>27.535   /   27.687</t>
  </si>
  <si>
    <t>49.542   /   49.694</t>
  </si>
  <si>
    <t>22.535   /   22.687</t>
  </si>
  <si>
    <t>48.795   /   48.947</t>
  </si>
  <si>
    <t>-30.378   /   -30.226</t>
  </si>
  <si>
    <t>173.950   /   204.262</t>
  </si>
  <si>
    <t>-225.001   /   -224.849</t>
  </si>
  <si>
    <t>62.723   /   62.875</t>
  </si>
  <si>
    <t>51.113   /   51.265</t>
  </si>
  <si>
    <t>-0.495   /   -0.343</t>
  </si>
  <si>
    <t>-0.391   /   -0.239</t>
  </si>
  <si>
    <t>253.786   /   284.098</t>
  </si>
  <si>
    <t>235.185   /   265.497</t>
  </si>
  <si>
    <t>308.057   /   338.369</t>
  </si>
  <si>
    <t>483.822   /   514.134</t>
  </si>
  <si>
    <t>765.753   /   796.065</t>
  </si>
  <si>
    <t>1460.725   /   1491.037</t>
  </si>
  <si>
    <t>54.798   /   54.950</t>
  </si>
  <si>
    <t>41.501   /   71.813</t>
  </si>
  <si>
    <t>-5.894   /   -5.742</t>
  </si>
  <si>
    <t>-8.512   /   -8.360</t>
  </si>
  <si>
    <t>370.133   /   400.445</t>
  </si>
  <si>
    <t>-5.283   /   -5.131</t>
  </si>
  <si>
    <t>354.395   /   384.707</t>
  </si>
  <si>
    <t>-6.214   /   -6.062</t>
  </si>
  <si>
    <t>-19.116   /   -18.964</t>
  </si>
  <si>
    <t>67.196   /   97.508</t>
  </si>
  <si>
    <t>9.021   /   9.173</t>
  </si>
  <si>
    <t>17.546   /   17.698</t>
  </si>
  <si>
    <t>16.556   /   16.708</t>
  </si>
  <si>
    <t>40.331   /   40.483</t>
  </si>
  <si>
    <t>4.317   /   4.469</t>
  </si>
  <si>
    <t>-179.229   /   -179.077</t>
  </si>
  <si>
    <t>2.751   /   2.903</t>
  </si>
  <si>
    <t>5.928   /   6.080</t>
  </si>
  <si>
    <t>3.291   /   3.443</t>
  </si>
  <si>
    <t>8.595   /   8.747</t>
  </si>
  <si>
    <t>3.704   /   3.856</t>
  </si>
  <si>
    <t>332.534   /   362.846</t>
  </si>
  <si>
    <t>56.623   /   56.775</t>
  </si>
  <si>
    <t>437.657   /   467.969</t>
  </si>
  <si>
    <t>65.893   /   96.205</t>
  </si>
  <si>
    <t>66.885   /   97.197</t>
  </si>
  <si>
    <t>5.661   /   5.813</t>
  </si>
  <si>
    <t>-14.003   /   -13.851</t>
  </si>
  <si>
    <t>68.036   /   98.348</t>
  </si>
  <si>
    <t>1.551   /   1.703</t>
  </si>
  <si>
    <t>49.201   /   79.513</t>
  </si>
  <si>
    <t>52.354   /   82.666</t>
  </si>
  <si>
    <t>54.396   /   84.708</t>
  </si>
  <si>
    <t>621.051   /   651.363</t>
  </si>
  <si>
    <t>645.921   /   676.233</t>
  </si>
  <si>
    <t>15.116   /   15.268</t>
  </si>
  <si>
    <t>55.325   /   55.477</t>
  </si>
  <si>
    <t>31.753   /   31.905</t>
  </si>
  <si>
    <t>-0.044   /   0.108</t>
  </si>
  <si>
    <t>1.888   /   2.040</t>
  </si>
  <si>
    <t>30.478   /   30.630</t>
  </si>
  <si>
    <t>1.981   /   2.133</t>
  </si>
  <si>
    <t>70.062   /   70.214</t>
  </si>
  <si>
    <t>59.625   /   59.777</t>
  </si>
  <si>
    <t>-0.705   /   -0.553</t>
  </si>
  <si>
    <t>9.270   /   9.422</t>
  </si>
  <si>
    <t>20.753   /   20.915</t>
  </si>
  <si>
    <t>25.702   /   25.864</t>
  </si>
  <si>
    <t>32.756   /   32.918</t>
  </si>
  <si>
    <t>26.311   /   26.473</t>
  </si>
  <si>
    <t>14.740   /   14.902</t>
  </si>
  <si>
    <t>34.148   /   34.310</t>
  </si>
  <si>
    <t>131.920   /   164.122</t>
  </si>
  <si>
    <t>132.536   /   164.738</t>
  </si>
  <si>
    <t>24.162   /   24.324</t>
  </si>
  <si>
    <t>28.503   /   28.665</t>
  </si>
  <si>
    <t>23.069   /   23.231</t>
  </si>
  <si>
    <t>23.176   /   23.338</t>
  </si>
  <si>
    <t>-10.540   /   -10.378</t>
  </si>
  <si>
    <t>-6.229   /   -6.067</t>
  </si>
  <si>
    <t>0.002   /   0.164</t>
  </si>
  <si>
    <t>1130.731   /   1162.933</t>
  </si>
  <si>
    <t>1.764   /   1.926</t>
  </si>
  <si>
    <t>1.756   /   1.918</t>
  </si>
  <si>
    <t>22.917   /   23.079</t>
  </si>
  <si>
    <t>26.917   /   27.079</t>
  </si>
  <si>
    <t>-58.878   /   -58.716</t>
  </si>
  <si>
    <t>3.537   /   3.699</t>
  </si>
  <si>
    <t>3.046   /   3.208</t>
  </si>
  <si>
    <t>1.776   /   1.938</t>
  </si>
  <si>
    <t>-0.081   /   0.081</t>
  </si>
  <si>
    <t>-0.278   /   -0.116</t>
  </si>
  <si>
    <t>-0.350   /   -0.188</t>
  </si>
  <si>
    <t>-0.723   /   -0.561</t>
  </si>
  <si>
    <t>12.170   /   12.332</t>
  </si>
  <si>
    <t>-0.243   /   -0.081</t>
  </si>
  <si>
    <t>27.935   /   28.097</t>
  </si>
  <si>
    <t>0.042   /   0.204</t>
  </si>
  <si>
    <t>-0.062   /   0.100</t>
  </si>
  <si>
    <t>-11.961   /   -11.799</t>
  </si>
  <si>
    <t>1.867   /   2.029</t>
  </si>
  <si>
    <t>7.120   /   7.282</t>
  </si>
  <si>
    <t>52.818   /   85.020</t>
  </si>
  <si>
    <t>421.536   /   453.738</t>
  </si>
  <si>
    <t>2.287   /   2.449</t>
  </si>
  <si>
    <t>2.098   /   2.260</t>
  </si>
  <si>
    <t>12.269   /   12.431</t>
  </si>
  <si>
    <t>13.739   /   13.901</t>
  </si>
  <si>
    <t>193.405   /   225.607</t>
  </si>
  <si>
    <t>52.455   /   52.617</t>
  </si>
  <si>
    <t>-0.104   /   0.058</t>
  </si>
  <si>
    <t>-0.230   /   -0.068</t>
  </si>
  <si>
    <t>60.590   /   92.792</t>
  </si>
  <si>
    <t>1.751   /   1.913</t>
  </si>
  <si>
    <t>-84.292   /   -84.130</t>
  </si>
  <si>
    <t>-6.978   /   -6.816</t>
  </si>
  <si>
    <t>421.186   /   453.388</t>
  </si>
  <si>
    <t>69.713   /   69.875</t>
  </si>
  <si>
    <t>9.177   /   9.339</t>
  </si>
  <si>
    <t>518.285   /   550.487</t>
  </si>
  <si>
    <t>16.203   /   16.365</t>
  </si>
  <si>
    <t>339.971   /   372.173</t>
  </si>
  <si>
    <t>-8.326   /   -8.164</t>
  </si>
  <si>
    <t>-21.104   /   -20.942</t>
  </si>
  <si>
    <t>-10.935   /   -10.773</t>
  </si>
  <si>
    <t>-20.775   /   -20.613</t>
  </si>
  <si>
    <t>60.876   /   93.078</t>
  </si>
  <si>
    <t>65.193   /   97.395</t>
  </si>
  <si>
    <t>277.090   /   309.292</t>
  </si>
  <si>
    <t>61.497   /   61.659</t>
  </si>
  <si>
    <t>480.130   /   512.332</t>
  </si>
  <si>
    <t>435.130   /   467.332</t>
  </si>
  <si>
    <t>21.706   /   21.868</t>
  </si>
  <si>
    <t>-9.225   /   -9.063</t>
  </si>
  <si>
    <t>356.285   /   388.487</t>
  </si>
  <si>
    <t>374.425   /   406.627</t>
  </si>
  <si>
    <t>8.327   /   8.489</t>
  </si>
  <si>
    <t>629.568   /   661.770</t>
  </si>
  <si>
    <t>17.826   /   17.988</t>
  </si>
  <si>
    <t>608.010   /   640.212</t>
  </si>
  <si>
    <t>1.500   /   1.662</t>
  </si>
  <si>
    <t>-0.040   /   0.122</t>
  </si>
  <si>
    <t>1.666   /   1.828</t>
  </si>
  <si>
    <t>-0.047   /   0.115</t>
  </si>
  <si>
    <t>34.424   /   34.586</t>
  </si>
  <si>
    <t>33.227   /   33.389</t>
  </si>
  <si>
    <t>316.975   /   349.177</t>
  </si>
  <si>
    <t>189.874   /   222.076</t>
  </si>
  <si>
    <t>34.628   /   34.790</t>
  </si>
  <si>
    <t>632.182   /   664.384</t>
  </si>
  <si>
    <t>352.182   /   384.384</t>
  </si>
  <si>
    <t>335.309   /   367.511</t>
  </si>
  <si>
    <t>507.550   /   539.752</t>
  </si>
  <si>
    <t>636.763   /   668.965</t>
  </si>
  <si>
    <t>631.079   /   663.281</t>
  </si>
  <si>
    <t>606.858   /   639.060</t>
  </si>
  <si>
    <t>668.978   /   701.180</t>
  </si>
  <si>
    <t>8.927   /   9.089</t>
  </si>
  <si>
    <t>17.539   /   17.701</t>
  </si>
  <si>
    <t>684.978   /   717.180</t>
  </si>
  <si>
    <t>24.935   /   25.097</t>
  </si>
  <si>
    <t>8.740   /   8.902</t>
  </si>
  <si>
    <t>-63.014   /   -62.852</t>
  </si>
  <si>
    <t>13.228   /   13.390</t>
  </si>
  <si>
    <t>9.496   /   9.658</t>
  </si>
  <si>
    <t>9.203   /   9.365</t>
  </si>
  <si>
    <t>-125.946   /   -125.784</t>
  </si>
  <si>
    <t>11.419   /   11.581</t>
  </si>
  <si>
    <t>-8.396   /   -8.234</t>
  </si>
  <si>
    <t>370.855   /   403.057</t>
  </si>
  <si>
    <t>600.365   /   632.567</t>
  </si>
  <si>
    <t>654.418   /   686.620</t>
  </si>
  <si>
    <t>2.862   /   3.024</t>
  </si>
  <si>
    <t>621.208   /   653.410</t>
  </si>
  <si>
    <t>636.693   /   668.895</t>
  </si>
  <si>
    <t>8.340   /   8.502</t>
  </si>
  <si>
    <t>-8.636   /   -8.474</t>
  </si>
  <si>
    <t>500.113   /   532.315</t>
  </si>
  <si>
    <t>-8.626   /   -8.464</t>
  </si>
  <si>
    <t>465.809   /   498.011</t>
  </si>
  <si>
    <t>562.869   /   595.071</t>
  </si>
  <si>
    <t>-16.131   /   -15.969</t>
  </si>
  <si>
    <t>-133.946   /   -133.784</t>
  </si>
  <si>
    <t>10038.327   /   10070.529</t>
  </si>
  <si>
    <t>99.690   /   131.892</t>
  </si>
  <si>
    <t>14.432   /   14.594</t>
  </si>
  <si>
    <t>689.054   /   721.256</t>
  </si>
  <si>
    <t>12.961   /   13.123</t>
  </si>
  <si>
    <t>15.240   /   15.402</t>
  </si>
  <si>
    <t>-6.203   /   -6.041</t>
  </si>
  <si>
    <t>60.174   /   60.336</t>
  </si>
  <si>
    <t>4.091   /   4.253</t>
  </si>
  <si>
    <t>57.563   /   57.725</t>
  </si>
  <si>
    <t>1.866   /   2.028</t>
  </si>
  <si>
    <t>1.976   /   2.138</t>
  </si>
  <si>
    <t>1.916   /   2.078</t>
  </si>
  <si>
    <t>-0.202   /   -0.040</t>
  </si>
  <si>
    <t>-3.149   /   -2.987</t>
  </si>
  <si>
    <t>23.072   /   23.234</t>
  </si>
  <si>
    <t>48.855   /   49.017</t>
  </si>
  <si>
    <t>0.057   /   0.219</t>
  </si>
  <si>
    <t>425.750   /   457.952</t>
  </si>
  <si>
    <t>56.508   /   56.670</t>
  </si>
  <si>
    <t>425.350   /   457.552</t>
  </si>
  <si>
    <t>2.151   /   2.313</t>
  </si>
  <si>
    <t>-5.552   /   -5.390</t>
  </si>
  <si>
    <t>1.563   /   1.725</t>
  </si>
  <si>
    <t>252.233   /   284.435</t>
  </si>
  <si>
    <t>0.137   /   0.299</t>
  </si>
  <si>
    <t>619.089   /   651.291</t>
  </si>
  <si>
    <t>27.299   /   27.461</t>
  </si>
  <si>
    <t>0.051   /   0.213</t>
  </si>
  <si>
    <t>0.220   /   0.382</t>
  </si>
  <si>
    <t>15.331   /   15.493</t>
  </si>
  <si>
    <t>19.543   /   19.705</t>
  </si>
  <si>
    <t>0.065   /   0.227</t>
  </si>
  <si>
    <t>0.155   /   0.317</t>
  </si>
  <si>
    <t>19.301   /   19.463</t>
  </si>
  <si>
    <t>-0.048   /   0.114</t>
  </si>
  <si>
    <t>1.860   /   2.022</t>
  </si>
  <si>
    <t>26.743   /   26.905</t>
  </si>
  <si>
    <t>26.908   /   27.070</t>
  </si>
  <si>
    <t>619.679   /   651.881</t>
  </si>
  <si>
    <t>1284.321   /   1316.523</t>
  </si>
  <si>
    <t>1243.249   /   1275.451</t>
  </si>
  <si>
    <t>607.539   /   639.741</t>
  </si>
  <si>
    <t>609.539   /   641.741</t>
  </si>
  <si>
    <t>624.978   /   657.180</t>
  </si>
  <si>
    <t>-18.202   /   -18.040</t>
  </si>
  <si>
    <t>-62.878   /   -62.716</t>
  </si>
  <si>
    <t>584.260   /   616.462</t>
  </si>
  <si>
    <t>581.085   /   613.287</t>
  </si>
  <si>
    <t>9.070   /   9.232</t>
  </si>
  <si>
    <t>7.980   /   8.142</t>
  </si>
  <si>
    <t>89.450   /   121.652</t>
  </si>
  <si>
    <t>613.311   /   645.513</t>
  </si>
  <si>
    <t>82.016   /   114.218</t>
  </si>
  <si>
    <t>404.432   /   436.634</t>
  </si>
  <si>
    <t>-17.935   /   -17.773</t>
  </si>
  <si>
    <t>371.587   /   403.789</t>
  </si>
  <si>
    <t>-31.480   /   -31.318</t>
  </si>
  <si>
    <t>-29.480   /   -29.318</t>
  </si>
  <si>
    <t>356.302   /   388.504</t>
  </si>
  <si>
    <t>388.710   /   420.912</t>
  </si>
  <si>
    <t>40.353   /   40.515</t>
  </si>
  <si>
    <t>10.258   /   10.420</t>
  </si>
  <si>
    <t>-9.812   /   -9.650</t>
  </si>
  <si>
    <t>-9.720   /   -9.558</t>
  </si>
  <si>
    <t>337.451   /   369.653</t>
  </si>
  <si>
    <t>-30.757   /   -30.595</t>
  </si>
  <si>
    <t>1.231   /   1.393</t>
  </si>
  <si>
    <t>17.935   /   18.097</t>
  </si>
  <si>
    <t>15.281   /   15.443</t>
  </si>
  <si>
    <t>-5.024   /   -4.862</t>
  </si>
  <si>
    <t>206.729   /   238.931</t>
  </si>
  <si>
    <t>619.722   /   651.924</t>
  </si>
  <si>
    <t>614.025   /   646.227</t>
  </si>
  <si>
    <t>613.471   /   645.673</t>
  </si>
  <si>
    <t>551.279   /   583.481</t>
  </si>
  <si>
    <t>612.418   /   644.620</t>
  </si>
  <si>
    <t>559.349   /   591.551</t>
  </si>
  <si>
    <t>3.426   /   3.588</t>
  </si>
  <si>
    <t>614.208   /   646.410</t>
  </si>
  <si>
    <t>17.918   /   18.080</t>
  </si>
  <si>
    <t>611.111   /   643.313</t>
  </si>
  <si>
    <t>2006.694   /   2038.896</t>
  </si>
  <si>
    <t>1392.434   /   1424.636</t>
  </si>
  <si>
    <t>658.459   /   690.661</t>
  </si>
  <si>
    <t>665.324   /   697.526</t>
  </si>
  <si>
    <t>27.203   /   27.365</t>
  </si>
  <si>
    <t>49.256   /   49.418</t>
  </si>
  <si>
    <t>22.203   /   22.365</t>
  </si>
  <si>
    <t>48.815   /   48.977</t>
  </si>
  <si>
    <t>-31.041   /   -30.879</t>
  </si>
  <si>
    <t>17.917   /   18.079</t>
  </si>
  <si>
    <t>168.683   /   200.885</t>
  </si>
  <si>
    <t>-230.041   /   -229.879</t>
  </si>
  <si>
    <t>64.446   /   64.608</t>
  </si>
  <si>
    <t>52.943   /   53.105</t>
  </si>
  <si>
    <t>-0.726   /   -0.564</t>
  </si>
  <si>
    <t>-0.596   /   -0.434</t>
  </si>
  <si>
    <t>252.333   /   284.535</t>
  </si>
  <si>
    <t>233.094   /   265.296</t>
  </si>
  <si>
    <t>301.760   /   333.962</t>
  </si>
  <si>
    <t>494.877   /   527.079</t>
  </si>
  <si>
    <t>763.062   /   795.264</t>
  </si>
  <si>
    <t>1409.300   /   1441.502</t>
  </si>
  <si>
    <t>57.972   /   58.134</t>
  </si>
  <si>
    <t>43.839   /   76.041</t>
  </si>
  <si>
    <t>-6.361   /   -6.199</t>
  </si>
  <si>
    <t>-8.718   /   -8.556</t>
  </si>
  <si>
    <t>369.133   /   401.335</t>
  </si>
  <si>
    <t>-5.728   /   -5.566</t>
  </si>
  <si>
    <t>354.664   /   386.866</t>
  </si>
  <si>
    <t>-6.457   /   -6.295</t>
  </si>
  <si>
    <t>-23.960   /   -23.798</t>
  </si>
  <si>
    <t>65.728   /   97.930</t>
  </si>
  <si>
    <t>8.971   /   9.133</t>
  </si>
  <si>
    <t>17.435   /   17.597</t>
  </si>
  <si>
    <t>15.734   /   15.896</t>
  </si>
  <si>
    <t>40.253   /   40.415</t>
  </si>
  <si>
    <t>-0.175   /   -0.013</t>
  </si>
  <si>
    <t>4.045   /   4.207</t>
  </si>
  <si>
    <t>-184.413   /   -184.251</t>
  </si>
  <si>
    <t>2.235   /   2.397</t>
  </si>
  <si>
    <t>5.496   /   5.658</t>
  </si>
  <si>
    <t>3.346   /   3.508</t>
  </si>
  <si>
    <t>8.450   /   8.612</t>
  </si>
  <si>
    <t>3.654   /   3.816</t>
  </si>
  <si>
    <t>321.090   /   353.292</t>
  </si>
  <si>
    <t>56.137   /   56.299</t>
  </si>
  <si>
    <t>435.829   /   468.031</t>
  </si>
  <si>
    <t>63.315   /   95.517</t>
  </si>
  <si>
    <t>65.419   /   97.621</t>
  </si>
  <si>
    <t>5.611   /   5.773</t>
  </si>
  <si>
    <t>-12.769   /   -12.607</t>
  </si>
  <si>
    <t>67.028   /   99.230</t>
  </si>
  <si>
    <t>1.714   /   1.876</t>
  </si>
  <si>
    <t>46.143   /   78.345</t>
  </si>
  <si>
    <t>49.292   /   81.494</t>
  </si>
  <si>
    <t>52.261   /   84.463</t>
  </si>
  <si>
    <t>622.418   /   654.620</t>
  </si>
  <si>
    <t>645.864   /   678.066</t>
  </si>
  <si>
    <t>25.157   /   25.319</t>
  </si>
  <si>
    <t>15.339   /   15.501</t>
  </si>
  <si>
    <t>55.510   /   55.672</t>
  </si>
  <si>
    <t>31.944   /   32.106</t>
  </si>
  <si>
    <t>-0.054   /   0.108</t>
  </si>
  <si>
    <t>30.595   /   30.757</t>
  </si>
  <si>
    <t>1.956   /   2.118</t>
  </si>
  <si>
    <t>70.415   /   70.577</t>
  </si>
  <si>
    <t>60.026   /   60.188</t>
  </si>
  <si>
    <t>-0.784   /   -0.622</t>
  </si>
  <si>
    <t>8.748   /   8.910</t>
  </si>
  <si>
    <t>24.451   /   24.565</t>
  </si>
  <si>
    <t>27.600   /   27.714</t>
  </si>
  <si>
    <t>54.003   /   54.117</t>
  </si>
  <si>
    <t>26.719   /   26.833</t>
  </si>
  <si>
    <t>17.485   /   17.599</t>
  </si>
  <si>
    <t>38.726   /   38.840</t>
  </si>
  <si>
    <t>186.451   /   209.449</t>
  </si>
  <si>
    <t>188.911   /   211.909</t>
  </si>
  <si>
    <t>24.987   /   25.101</t>
  </si>
  <si>
    <t>28.453   /   28.567</t>
  </si>
  <si>
    <t>25.306   /   25.420</t>
  </si>
  <si>
    <t>22.061   /   22.175</t>
  </si>
  <si>
    <t>1.997   /   2.111</t>
  </si>
  <si>
    <t>2.176   /   2.290</t>
  </si>
  <si>
    <t>2.537   /   2.651</t>
  </si>
  <si>
    <t>-7.095   /   -6.981</t>
  </si>
  <si>
    <t>-3.965   /   -3.851</t>
  </si>
  <si>
    <t>-0.101   /   0.013</t>
  </si>
  <si>
    <t>1180.204   /   1203.202</t>
  </si>
  <si>
    <t>1.773   /   1.887</t>
  </si>
  <si>
    <t>1.664   /   1.778</t>
  </si>
  <si>
    <t>1.186   /   1.300</t>
  </si>
  <si>
    <t>1.052   /   1.166</t>
  </si>
  <si>
    <t>25.454   /   25.568</t>
  </si>
  <si>
    <t>29.454   /   29.568</t>
  </si>
  <si>
    <t>0.127   /   0.241</t>
  </si>
  <si>
    <t>-10.615   /   -10.501</t>
  </si>
  <si>
    <t>3.549   /   3.663</t>
  </si>
  <si>
    <t>2.954   /   3.068</t>
  </si>
  <si>
    <t>59.016   /   59.130</t>
  </si>
  <si>
    <t>1.684   /   1.798</t>
  </si>
  <si>
    <t>-0.179   /   -0.065</t>
  </si>
  <si>
    <t>-0.071   /   0.043</t>
  </si>
  <si>
    <t>-0.178   /   -0.064</t>
  </si>
  <si>
    <t>-0.181   /   -0.067</t>
  </si>
  <si>
    <t>-2.057   /   -1.943</t>
  </si>
  <si>
    <t>17.904   /   18.018</t>
  </si>
  <si>
    <t>-0.280   /   -0.166</t>
  </si>
  <si>
    <t>28.921   /   29.035</t>
  </si>
  <si>
    <t>-0.152   /   -0.038</t>
  </si>
  <si>
    <t>-0.088   /   0.026</t>
  </si>
  <si>
    <t>0.083   /   0.197</t>
  </si>
  <si>
    <t>1.885   /   1.999</t>
  </si>
  <si>
    <t>-7.143   /   -7.029</t>
  </si>
  <si>
    <t>-0.275   /   -0.161</t>
  </si>
  <si>
    <t>11.099   /   11.213</t>
  </si>
  <si>
    <t>61.670   /   84.668</t>
  </si>
  <si>
    <t>453.125   /   476.123</t>
  </si>
  <si>
    <t>7.157   /   7.271</t>
  </si>
  <si>
    <t>2.829   /   2.943</t>
  </si>
  <si>
    <t>14.513   /   14.627</t>
  </si>
  <si>
    <t>18.268   /   18.382</t>
  </si>
  <si>
    <t>185.590   /   208.588</t>
  </si>
  <si>
    <t>-0.305   /   -0.191</t>
  </si>
  <si>
    <t>58.965   /   59.079</t>
  </si>
  <si>
    <t>2.082   /   2.196</t>
  </si>
  <si>
    <t>-0.154   /   -0.040</t>
  </si>
  <si>
    <t>-0.184   /   -0.070</t>
  </si>
  <si>
    <t>67.397   /   90.395</t>
  </si>
  <si>
    <t>1.843   /   1.957</t>
  </si>
  <si>
    <t>-0.044   /   0.070</t>
  </si>
  <si>
    <t>-17.284   /   -17.170</t>
  </si>
  <si>
    <t>-2.454   /   -2.340</t>
  </si>
  <si>
    <t>452.775   /   475.773</t>
  </si>
  <si>
    <t>69.650   /   69.764</t>
  </si>
  <si>
    <t>13.095   /   13.209</t>
  </si>
  <si>
    <t>556.231   /   579.229</t>
  </si>
  <si>
    <t>21.537   /   21.651</t>
  </si>
  <si>
    <t>375.496   /   398.494</t>
  </si>
  <si>
    <t>-5.064   /   -4.950</t>
  </si>
  <si>
    <t>-21.611   /   -21.497</t>
  </si>
  <si>
    <t>-7.000   /   -6.886</t>
  </si>
  <si>
    <t>-22.175   /   -22.061</t>
  </si>
  <si>
    <t>69.747   /   92.745</t>
  </si>
  <si>
    <t>69.302   /   92.300</t>
  </si>
  <si>
    <t>363.944   /   386.942</t>
  </si>
  <si>
    <t>69.511   /   69.625</t>
  </si>
  <si>
    <t>517.453   /   540.451</t>
  </si>
  <si>
    <t>472.453   /   495.451</t>
  </si>
  <si>
    <t>22.075   /   22.189</t>
  </si>
  <si>
    <t>-5.894   /   -5.780</t>
  </si>
  <si>
    <t>387.731   /   410.729</t>
  </si>
  <si>
    <t>10.911   /   11.025</t>
  </si>
  <si>
    <t>430.159   /   453.157</t>
  </si>
  <si>
    <t>8.645   /   8.759</t>
  </si>
  <si>
    <t>12.365   /   12.479</t>
  </si>
  <si>
    <t>653.710   /   676.708</t>
  </si>
  <si>
    <t>21.594   /   21.708</t>
  </si>
  <si>
    <t>639.811   /   662.809</t>
  </si>
  <si>
    <t>1.527   /   1.641</t>
  </si>
  <si>
    <t>1.574   /   1.688</t>
  </si>
  <si>
    <t>2.090   /   2.204</t>
  </si>
  <si>
    <t>2.393   /   2.507</t>
  </si>
  <si>
    <t>2.009   /   2.123</t>
  </si>
  <si>
    <t>1.982   /   2.096</t>
  </si>
  <si>
    <t>2.293   /   2.407</t>
  </si>
  <si>
    <t>37.991   /   38.105</t>
  </si>
  <si>
    <t>37.621   /   37.735</t>
  </si>
  <si>
    <t>365.284   /   388.282</t>
  </si>
  <si>
    <t>209.483   /   232.481</t>
  </si>
  <si>
    <t>38.266   /   38.380</t>
  </si>
  <si>
    <t>613.071   /   636.069</t>
  </si>
  <si>
    <t>-13.257   /   -13.143</t>
  </si>
  <si>
    <t>390.535   /   413.533</t>
  </si>
  <si>
    <t>367.230   /   390.228</t>
  </si>
  <si>
    <t>510.787   /   533.785</t>
  </si>
  <si>
    <t>655.985   /   678.983</t>
  </si>
  <si>
    <t>642.718   /   665.716</t>
  </si>
  <si>
    <t>691.941   /   714.939</t>
  </si>
  <si>
    <t>9.432   /   9.546</t>
  </si>
  <si>
    <t>7.993   /   8.107</t>
  </si>
  <si>
    <t>20.829   /   20.943</t>
  </si>
  <si>
    <t>3.297   /   3.411</t>
  </si>
  <si>
    <t>707.941   /   730.939</t>
  </si>
  <si>
    <t>25.921   /   26.035</t>
  </si>
  <si>
    <t>21.895   /   22.009</t>
  </si>
  <si>
    <t>11.485   /   11.599</t>
  </si>
  <si>
    <t>-27.603   /   -27.489</t>
  </si>
  <si>
    <t>-0.571   /   -0.457</t>
  </si>
  <si>
    <t>21.744   /   21.858</t>
  </si>
  <si>
    <t>8.517   /   8.631</t>
  </si>
  <si>
    <t>7.285   /   7.399</t>
  </si>
  <si>
    <t>-55.148   /   -55.034</t>
  </si>
  <si>
    <t>14.743   /   14.857</t>
  </si>
  <si>
    <t>-2.937   /   -2.823</t>
  </si>
  <si>
    <t>408.862   /   431.860</t>
  </si>
  <si>
    <t>2.343   /   2.457</t>
  </si>
  <si>
    <t>619.056   /   642.054</t>
  </si>
  <si>
    <t>621.769   /   644.767</t>
  </si>
  <si>
    <t>2.265   /   2.379</t>
  </si>
  <si>
    <t>610.323   /   633.321</t>
  </si>
  <si>
    <t>21.967   /   22.081</t>
  </si>
  <si>
    <t>660.318   /   683.316</t>
  </si>
  <si>
    <t>12.332   /   12.446</t>
  </si>
  <si>
    <t>-4.926   /   -4.812</t>
  </si>
  <si>
    <t>531.693   /   554.691</t>
  </si>
  <si>
    <t>-4.913   /   -4.799</t>
  </si>
  <si>
    <t>508.558   /   531.556</t>
  </si>
  <si>
    <t>582.785   /   605.783</t>
  </si>
  <si>
    <t>-16.152   /   -16.038</t>
  </si>
  <si>
    <t>-63.148   /   -63.034</t>
  </si>
  <si>
    <t>10767.713   /   10790.711</t>
  </si>
  <si>
    <t>178.173   /   201.171</t>
  </si>
  <si>
    <t>9.447   /   9.561</t>
  </si>
  <si>
    <t>706.307   /   729.305</t>
  </si>
  <si>
    <t>11.133   /   11.247</t>
  </si>
  <si>
    <t>17.985   /   18.099</t>
  </si>
  <si>
    <t>5.983   /   6.097</t>
  </si>
  <si>
    <t>-1.364   /   -1.250</t>
  </si>
  <si>
    <t>64.977   /   65.091</t>
  </si>
  <si>
    <t>5.991   /   6.105</t>
  </si>
  <si>
    <t>4.983   /   5.097</t>
  </si>
  <si>
    <t>63.490   /   63.604</t>
  </si>
  <si>
    <t>-0.046   /   0.068</t>
  </si>
  <si>
    <t>-0.211   /   -0.097</t>
  </si>
  <si>
    <t>1.774   /   1.888</t>
  </si>
  <si>
    <t>2.075   /   2.189</t>
  </si>
  <si>
    <t>1.824   /   1.938</t>
  </si>
  <si>
    <t>2.182   /   2.296</t>
  </si>
  <si>
    <t>-3.213   /   -3.099</t>
  </si>
  <si>
    <t>27.216   /   27.330</t>
  </si>
  <si>
    <t>46.779   /   46.893</t>
  </si>
  <si>
    <t>0.113   /   0.227</t>
  </si>
  <si>
    <t>466.413   /   489.411</t>
  </si>
  <si>
    <t>64.975   /   65.089</t>
  </si>
  <si>
    <t>466.013   /   489.011</t>
  </si>
  <si>
    <t>1.589   /   1.703</t>
  </si>
  <si>
    <t>5.939   /   6.053</t>
  </si>
  <si>
    <t>1.765   /   1.879</t>
  </si>
  <si>
    <t>-0.069   /   0.045</t>
  </si>
  <si>
    <t>1.626   /   1.740</t>
  </si>
  <si>
    <t>259.532   /   282.530</t>
  </si>
  <si>
    <t>0.185   /   0.299</t>
  </si>
  <si>
    <t>636.313   /   659.311</t>
  </si>
  <si>
    <t>30.445   /   30.559</t>
  </si>
  <si>
    <t>-0.048   /   0.066</t>
  </si>
  <si>
    <t>0.099   /   0.213</t>
  </si>
  <si>
    <t>13.956   /   14.070</t>
  </si>
  <si>
    <t>14.982   /   15.096</t>
  </si>
  <si>
    <t>0.301   /   0.415</t>
  </si>
  <si>
    <t>0.391   /   0.505</t>
  </si>
  <si>
    <t>17.419   /   17.533</t>
  </si>
  <si>
    <t>2.185   /   2.299</t>
  </si>
  <si>
    <t>-0.169   /   -0.055</t>
  </si>
  <si>
    <t>-0.151   /   -0.037</t>
  </si>
  <si>
    <t>2.081   /   2.195</t>
  </si>
  <si>
    <t>-0.167   /   -0.053</t>
  </si>
  <si>
    <t>-0.047   /   0.067</t>
  </si>
  <si>
    <t>27.354   /   27.468</t>
  </si>
  <si>
    <t>26.834   /   26.948</t>
  </si>
  <si>
    <t>636.903   /   659.901</t>
  </si>
  <si>
    <t>1247.798   /   1270.796</t>
  </si>
  <si>
    <t>1283.733   /   1306.731</t>
  </si>
  <si>
    <t>555.133   /   578.131</t>
  </si>
  <si>
    <t>557.133   /   580.131</t>
  </si>
  <si>
    <t>639.610   /   662.608</t>
  </si>
  <si>
    <t>650.505   /   673.503</t>
  </si>
  <si>
    <t>647.941   /   670.939</t>
  </si>
  <si>
    <t>-5.280   /   -5.166</t>
  </si>
  <si>
    <t>2.883   /   2.997</t>
  </si>
  <si>
    <t>-14.615   /   -14.501</t>
  </si>
  <si>
    <t>605.088   /   628.086</t>
  </si>
  <si>
    <t>580.754   /   603.752</t>
  </si>
  <si>
    <t>7.343   /   7.457</t>
  </si>
  <si>
    <t>7.606   /   7.720</t>
  </si>
  <si>
    <t>68.414   /   91.412</t>
  </si>
  <si>
    <t>604.337   /   627.335</t>
  </si>
  <si>
    <t>71.318   /   94.316</t>
  </si>
  <si>
    <t>0.194   /   0.308</t>
  </si>
  <si>
    <t>434.971   /   457.969</t>
  </si>
  <si>
    <t>-17.007   /   -16.893</t>
  </si>
  <si>
    <t>406.625   /   429.623</t>
  </si>
  <si>
    <t>-7.336   /   -7.222</t>
  </si>
  <si>
    <t>-5.336   /   -5.222</t>
  </si>
  <si>
    <t>389.553   /   412.551</t>
  </si>
  <si>
    <t>0.940   /   1.054</t>
  </si>
  <si>
    <t>425.813   /   448.811</t>
  </si>
  <si>
    <t>-5.204   /   -5.090</t>
  </si>
  <si>
    <t>-4.934   /   -4.820</t>
  </si>
  <si>
    <t>367.964   /   390.962</t>
  </si>
  <si>
    <t>-4.907   /   -4.793</t>
  </si>
  <si>
    <t>-31.615   /   -31.501</t>
  </si>
  <si>
    <t>0.722   /   0.836</t>
  </si>
  <si>
    <t>29.088   /   29.202</t>
  </si>
  <si>
    <t>18.921   /   19.035</t>
  </si>
  <si>
    <t>18.683   /   18.797</t>
  </si>
  <si>
    <t>-6.251   /   -6.137</t>
  </si>
  <si>
    <t>181.467   /   204.465</t>
  </si>
  <si>
    <t>642.864   /   665.862</t>
  </si>
  <si>
    <t>637.104   /   660.102</t>
  </si>
  <si>
    <t>631.807   /   654.805</t>
  </si>
  <si>
    <t>629.945   /   652.943</t>
  </si>
  <si>
    <t>579.769   /   602.767</t>
  </si>
  <si>
    <t>631.740   /   654.738</t>
  </si>
  <si>
    <t>2.199   /   2.313</t>
  </si>
  <si>
    <t>19.895   /   20.009</t>
  </si>
  <si>
    <t>634.721   /   657.719</t>
  </si>
  <si>
    <t>20.454   /   20.568</t>
  </si>
  <si>
    <t>602.120   /   625.118</t>
  </si>
  <si>
    <t>2037.226   /   2060.224</t>
  </si>
  <si>
    <t>1399.138   /   1422.136</t>
  </si>
  <si>
    <t>677.066   /   700.064</t>
  </si>
  <si>
    <t>678.743   /   701.741</t>
  </si>
  <si>
    <t>32.537   /   32.651</t>
  </si>
  <si>
    <t>48.404   /   48.518</t>
  </si>
  <si>
    <t>27.537   /   27.651</t>
  </si>
  <si>
    <t>-1.757   /   -1.643</t>
  </si>
  <si>
    <t>46.739   /   46.853</t>
  </si>
  <si>
    <t>-27.555   /   -27.441</t>
  </si>
  <si>
    <t>195.111   /   218.109</t>
  </si>
  <si>
    <t>-199.721   /   -199.607</t>
  </si>
  <si>
    <t>60.613   /   60.727</t>
  </si>
  <si>
    <t>45.814   /   45.928</t>
  </si>
  <si>
    <t>4.223   /   4.337</t>
  </si>
  <si>
    <t>259.632   /   282.630</t>
  </si>
  <si>
    <t>237.904   /   260.902</t>
  </si>
  <si>
    <t>375.529   /   398.527</t>
  </si>
  <si>
    <t>469.505   /   492.503</t>
  </si>
  <si>
    <t>771.514   /   794.512</t>
  </si>
  <si>
    <t>1484.012   /   1507.010</t>
  </si>
  <si>
    <t>37.957   /   38.071</t>
  </si>
  <si>
    <t>27.751   /   50.749</t>
  </si>
  <si>
    <t>-1.513   /   -1.399</t>
  </si>
  <si>
    <t>-3.615   /   -3.501</t>
  </si>
  <si>
    <t>-3.449   /   -3.335</t>
  </si>
  <si>
    <t>396.683   /   419.681</t>
  </si>
  <si>
    <t>-1.170   /   -1.056</t>
  </si>
  <si>
    <t>25.043   /   25.157</t>
  </si>
  <si>
    <t>385.131   /   408.129</t>
  </si>
  <si>
    <t>13.293   /   13.407</t>
  </si>
  <si>
    <t>-3.106   /   -2.992</t>
  </si>
  <si>
    <t>-19.069   /   -18.955</t>
  </si>
  <si>
    <t>72.833   /   95.831</t>
  </si>
  <si>
    <t>8.462   /   8.576</t>
  </si>
  <si>
    <t>18.421   /   18.535</t>
  </si>
  <si>
    <t>18.482   /   18.596</t>
  </si>
  <si>
    <t>-0.353   /   -0.239</t>
  </si>
  <si>
    <t>9.407   /   9.521</t>
  </si>
  <si>
    <t>32.772   /   32.886</t>
  </si>
  <si>
    <t>-147.035   /   -146.921</t>
  </si>
  <si>
    <t>-0.706   /   -0.592</t>
  </si>
  <si>
    <t>26.043   /   26.157</t>
  </si>
  <si>
    <t>6.667   /   6.781</t>
  </si>
  <si>
    <t>8.739   /   8.853</t>
  </si>
  <si>
    <t>2.119   /   2.233</t>
  </si>
  <si>
    <t>9.716   /   9.830</t>
  </si>
  <si>
    <t>3.145   /   3.259</t>
  </si>
  <si>
    <t>407.944   /   430.942</t>
  </si>
  <si>
    <t>61.258   /   61.372</t>
  </si>
  <si>
    <t>1.543   /   1.657</t>
  </si>
  <si>
    <t>472.277   /   495.275</t>
  </si>
  <si>
    <t>70.871   /   93.869</t>
  </si>
  <si>
    <t>72.460   /   95.458</t>
  </si>
  <si>
    <t>5.102   /   5.216</t>
  </si>
  <si>
    <t>-31.619   /   -31.505</t>
  </si>
  <si>
    <t>72.792   /   95.790</t>
  </si>
  <si>
    <t>1.273   /   1.387</t>
  </si>
  <si>
    <t>61.238   /   84.236</t>
  </si>
  <si>
    <t>63.334   /   86.332</t>
  </si>
  <si>
    <t>64.322   /   87.320</t>
  </si>
  <si>
    <t>589.769   /   612.767</t>
  </si>
  <si>
    <t>659.823   /   682.821</t>
  </si>
  <si>
    <t>15.220   /   15.334</t>
  </si>
  <si>
    <t>-1.056   /   -0.942</t>
  </si>
  <si>
    <t>13.813   /   13.927</t>
  </si>
  <si>
    <t>47.523   /   47.637</t>
  </si>
  <si>
    <t>29.652   /   29.766</t>
  </si>
  <si>
    <t>0.013   /   0.127</t>
  </si>
  <si>
    <t>31.501   /   31.615</t>
  </si>
  <si>
    <t>2.152   /   2.266</t>
  </si>
  <si>
    <t>0.085   /   0.199</t>
  </si>
  <si>
    <t>1.863   /   1.977</t>
  </si>
  <si>
    <t>64.251   /   64.365</t>
  </si>
  <si>
    <t>53.860   /   53.974</t>
  </si>
  <si>
    <t>-0.121   /   -0.007</t>
  </si>
  <si>
    <t>12.664   /   12.778</t>
  </si>
  <si>
    <t>23.659   /   23.797</t>
  </si>
  <si>
    <t>26.039   /   26.177</t>
  </si>
  <si>
    <t>44.787   /   44.925</t>
  </si>
  <si>
    <t>27.233   /   27.371</t>
  </si>
  <si>
    <t>16.125   /   16.263</t>
  </si>
  <si>
    <t>38.938   /   39.076</t>
  </si>
  <si>
    <t>156.365   /   184.009</t>
  </si>
  <si>
    <t>163.402   /   191.046</t>
  </si>
  <si>
    <t>24.241   /   24.379</t>
  </si>
  <si>
    <t>27.716   /   27.854</t>
  </si>
  <si>
    <t>24.515   /   24.653</t>
  </si>
  <si>
    <t>23.111   /   23.249</t>
  </si>
  <si>
    <t>2.260   /   2.398</t>
  </si>
  <si>
    <t>2.456   /   2.594</t>
  </si>
  <si>
    <t>2.949   /   3.087</t>
  </si>
  <si>
    <t>3.477   /   3.615</t>
  </si>
  <si>
    <t>-9.344   /   -9.206</t>
  </si>
  <si>
    <t>-6.008   /   -5.870</t>
  </si>
  <si>
    <t>-0.100   /   0.038</t>
  </si>
  <si>
    <t>1127.885   /   1155.529</t>
  </si>
  <si>
    <t>1.653   /   1.791</t>
  </si>
  <si>
    <t>1.578   /   1.716</t>
  </si>
  <si>
    <t>23.210   /   23.348</t>
  </si>
  <si>
    <t>27.210   /   27.348</t>
  </si>
  <si>
    <t>0.093   /   0.231</t>
  </si>
  <si>
    <t>-46.948   /   -46.810</t>
  </si>
  <si>
    <t>3.495   /   3.633</t>
  </si>
  <si>
    <t>2.868   /   3.006</t>
  </si>
  <si>
    <t>56.479   /   56.617</t>
  </si>
  <si>
    <t>1.598   /   1.736</t>
  </si>
  <si>
    <t>-0.083   /   0.055</t>
  </si>
  <si>
    <t>-0.221   /   -0.083</t>
  </si>
  <si>
    <t>-0.229   /   -0.091</t>
  </si>
  <si>
    <t>-0.752   /   -0.614</t>
  </si>
  <si>
    <t>16.080   /   16.218</t>
  </si>
  <si>
    <t>-0.259   /   -0.121</t>
  </si>
  <si>
    <t>27.613   /   27.751</t>
  </si>
  <si>
    <t>0.041   /   0.179</t>
  </si>
  <si>
    <t>-0.156   /   -0.018</t>
  </si>
  <si>
    <t>-0.109   /   0.029</t>
  </si>
  <si>
    <t>0.044   /   0.182</t>
  </si>
  <si>
    <t>1.790   /   1.928</t>
  </si>
  <si>
    <t>-9.245   /   -9.107</t>
  </si>
  <si>
    <t>1.880   /   2.018</t>
  </si>
  <si>
    <t>10.342   /   10.480</t>
  </si>
  <si>
    <t>55.090   /   82.734</t>
  </si>
  <si>
    <t>423.770   /   451.414</t>
  </si>
  <si>
    <t>3.629   /   3.767</t>
  </si>
  <si>
    <t>2.570   /   2.708</t>
  </si>
  <si>
    <t>13.132   /   13.270</t>
  </si>
  <si>
    <t>16.689   /   16.827</t>
  </si>
  <si>
    <t>176.878   /   204.522</t>
  </si>
  <si>
    <t>-0.273   /   -0.135</t>
  </si>
  <si>
    <t>56.584   /   56.722</t>
  </si>
  <si>
    <t>1.993   /   2.131</t>
  </si>
  <si>
    <t>-0.173   /   -0.035</t>
  </si>
  <si>
    <t>63.961   /   91.605</t>
  </si>
  <si>
    <t>1.773   /   1.911</t>
  </si>
  <si>
    <t>-41.150   /   -41.012</t>
  </si>
  <si>
    <t>-4.899   /   -4.761</t>
  </si>
  <si>
    <t>423.420   /   451.064</t>
  </si>
  <si>
    <t>69.021   /   69.159</t>
  </si>
  <si>
    <t>12.472   /   12.610</t>
  </si>
  <si>
    <t>530.632   /   558.276</t>
  </si>
  <si>
    <t>18.621   /   18.759</t>
  </si>
  <si>
    <t>346.942   /   374.586</t>
  </si>
  <si>
    <t>-9.016   /   -8.878</t>
  </si>
  <si>
    <t>-21.567   /   -21.429</t>
  </si>
  <si>
    <t>-11.396   /   -11.258</t>
  </si>
  <si>
    <t>-22.002   /   -21.864</t>
  </si>
  <si>
    <t>64.221   /   91.865</t>
  </si>
  <si>
    <t>65.276   /   92.920</t>
  </si>
  <si>
    <t>332.946   /   360.590</t>
  </si>
  <si>
    <t>66.882   /   67.020</t>
  </si>
  <si>
    <t>495.128   /   522.772</t>
  </si>
  <si>
    <t>450.128   /   477.772</t>
  </si>
  <si>
    <t>-8.738   /   -8.600</t>
  </si>
  <si>
    <t>364.845   /   392.489</t>
  </si>
  <si>
    <t>7.499   /   7.637</t>
  </si>
  <si>
    <t>405.577   /   433.221</t>
  </si>
  <si>
    <t>5.229   /   5.367</t>
  </si>
  <si>
    <t>11.486   /   11.624</t>
  </si>
  <si>
    <t>636.155   /   663.799</t>
  </si>
  <si>
    <t>18.970   /   19.108</t>
  </si>
  <si>
    <t>612.896   /   640.540</t>
  </si>
  <si>
    <t>1.486   /   1.624</t>
  </si>
  <si>
    <t>-0.143   /   -0.005</t>
  </si>
  <si>
    <t>1.488   /   1.626</t>
  </si>
  <si>
    <t>2.011   /   2.149</t>
  </si>
  <si>
    <t>2.923   /   3.061</t>
  </si>
  <si>
    <t>2.713   /   2.851</t>
  </si>
  <si>
    <t>1.893   /   2.031</t>
  </si>
  <si>
    <t>2.823   /   2.961</t>
  </si>
  <si>
    <t>36.234   /   36.372</t>
  </si>
  <si>
    <t>35.693   /   35.831</t>
  </si>
  <si>
    <t>343.801   /   371.445</t>
  </si>
  <si>
    <t>196.075   /   223.719</t>
  </si>
  <si>
    <t>36.779   /   36.917</t>
  </si>
  <si>
    <t>589.206   /   616.850</t>
  </si>
  <si>
    <t>-11.169   /   -11.031</t>
  </si>
  <si>
    <t>362.957   /   390.601</t>
  </si>
  <si>
    <t>344.022   /   371.666</t>
  </si>
  <si>
    <t>510.217   /   537.861</t>
  </si>
  <si>
    <t>638.241   /   665.885</t>
  </si>
  <si>
    <t>621.014   /   648.658</t>
  </si>
  <si>
    <t>671.572   /   699.216</t>
  </si>
  <si>
    <t>8.772   /   8.910</t>
  </si>
  <si>
    <t>6.884   /   7.022</t>
  </si>
  <si>
    <t>18.357   /   18.495</t>
  </si>
  <si>
    <t>1.585   /   1.723</t>
  </si>
  <si>
    <t>687.572   /   715.216</t>
  </si>
  <si>
    <t>24.613   /   24.751</t>
  </si>
  <si>
    <t>19.764   /   19.902</t>
  </si>
  <si>
    <t>10.125   /   10.263</t>
  </si>
  <si>
    <t>-33.718   /   -33.580</t>
  </si>
  <si>
    <t>0.406   /   0.544</t>
  </si>
  <si>
    <t>5.657   /   5.795</t>
  </si>
  <si>
    <t>4.658   /   4.796</t>
  </si>
  <si>
    <t>-67.367   /   -67.229</t>
  </si>
  <si>
    <t>14.531   /   14.669</t>
  </si>
  <si>
    <t>-6.231   /   -6.093</t>
  </si>
  <si>
    <t>381.432   /   409.076</t>
  </si>
  <si>
    <t>585.620   /   613.264</t>
  </si>
  <si>
    <t>600.278   /   627.922</t>
  </si>
  <si>
    <t>2.246   /   2.384</t>
  </si>
  <si>
    <t>591.305   /   618.949</t>
  </si>
  <si>
    <t>19.969   /   20.107</t>
  </si>
  <si>
    <t>640.247   /   667.891</t>
  </si>
  <si>
    <t>11.500   /   11.638</t>
  </si>
  <si>
    <t>-6.889   /   -6.751</t>
  </si>
  <si>
    <t>506.796   /   534.440</t>
  </si>
  <si>
    <t>-6.844   /   -6.706</t>
  </si>
  <si>
    <t>485.919   /   513.563</t>
  </si>
  <si>
    <t>549.285   /   576.929</t>
  </si>
  <si>
    <t>-16.156   /   -16.018</t>
  </si>
  <si>
    <t>-75.367   /   -75.229</t>
  </si>
  <si>
    <t>10210.184   /   10237.828</t>
  </si>
  <si>
    <t>138.569   /   166.213</t>
  </si>
  <si>
    <t>10.575   /   10.713</t>
  </si>
  <si>
    <t>698.161   /   725.805</t>
  </si>
  <si>
    <t>11.832   /   11.970</t>
  </si>
  <si>
    <t>16.625   /   16.763</t>
  </si>
  <si>
    <t>4.186   /   4.324</t>
  </si>
  <si>
    <t>-4.399   /   -4.261</t>
  </si>
  <si>
    <t>61.626   /   61.764</t>
  </si>
  <si>
    <t>5.394   /   5.532</t>
  </si>
  <si>
    <t>3.186   /   3.324</t>
  </si>
  <si>
    <t>60.794   /   60.932</t>
  </si>
  <si>
    <t>1.688   /   1.826</t>
  </si>
  <si>
    <t>2.002   /   2.140</t>
  </si>
  <si>
    <t>1.738   /   1.876</t>
  </si>
  <si>
    <t>-0.176   /   -0.038</t>
  </si>
  <si>
    <t>2.073   /   2.211</t>
  </si>
  <si>
    <t>-3.180   /   -3.042</t>
  </si>
  <si>
    <t>24.174   /   24.312</t>
  </si>
  <si>
    <t>48.058   /   48.196</t>
  </si>
  <si>
    <t>0.079   /   0.217</t>
  </si>
  <si>
    <t>436.583   /   464.227</t>
  </si>
  <si>
    <t>62.013   /   62.151</t>
  </si>
  <si>
    <t>436.183   /   463.827</t>
  </si>
  <si>
    <t>1.849   /   1.987</t>
  </si>
  <si>
    <t>5.107   /   5.245</t>
  </si>
  <si>
    <t>-0.879   /   -0.741</t>
  </si>
  <si>
    <t>1.629   /   1.767</t>
  </si>
  <si>
    <t>254.806   /   282.450</t>
  </si>
  <si>
    <t>612.322   /   639.966</t>
  </si>
  <si>
    <t>27.711   /   27.849</t>
  </si>
  <si>
    <t>0.112   /   0.250</t>
  </si>
  <si>
    <t>12.147   /   12.285</t>
  </si>
  <si>
    <t>13.138   /   13.276</t>
  </si>
  <si>
    <t>0.265   /   0.403</t>
  </si>
  <si>
    <t>0.355   /   0.493</t>
  </si>
  <si>
    <t>15.515   /   15.653</t>
  </si>
  <si>
    <t>2.090   /   2.228</t>
  </si>
  <si>
    <t>-0.150   /   -0.012</t>
  </si>
  <si>
    <t>-0.178   /   -0.040</t>
  </si>
  <si>
    <t>-0.050   /   0.088</t>
  </si>
  <si>
    <t>27.661   /   27.799</t>
  </si>
  <si>
    <t>27.592   /   27.730</t>
  </si>
  <si>
    <t>612.912   /   640.556</t>
  </si>
  <si>
    <t>1286.199   /   1313.843</t>
  </si>
  <si>
    <t>1251.399   /   1279.043</t>
  </si>
  <si>
    <t>608.785   /   636.429</t>
  </si>
  <si>
    <t>610.785   /   638.429</t>
  </si>
  <si>
    <t>627.572   /   655.216</t>
  </si>
  <si>
    <t>-6.627   /   -6.489</t>
  </si>
  <si>
    <t>1.086   /   1.224</t>
  </si>
  <si>
    <t>-50.948   /   -50.810</t>
  </si>
  <si>
    <t>573.060   /   600.704</t>
  </si>
  <si>
    <t>578.227   /   605.871</t>
  </si>
  <si>
    <t>4.497   /   4.635</t>
  </si>
  <si>
    <t>4.332   /   4.470</t>
  </si>
  <si>
    <t>56.190   /   83.834</t>
  </si>
  <si>
    <t>576.597   /   604.241</t>
  </si>
  <si>
    <t>61.995   /   89.639</t>
  </si>
  <si>
    <t>407.536   /   435.180</t>
  </si>
  <si>
    <t>-19.201   /   -19.063</t>
  </si>
  <si>
    <t>379.208   /   406.852</t>
  </si>
  <si>
    <t>-25.509   /   -25.371</t>
  </si>
  <si>
    <t>-23.509   /   -23.371</t>
  </si>
  <si>
    <t>362.218   /   389.862</t>
  </si>
  <si>
    <t>400.564   /   428.208</t>
  </si>
  <si>
    <t>40.882   /   41.020</t>
  </si>
  <si>
    <t>-8.621   /   -8.483</t>
  </si>
  <si>
    <t>-8.255   /   -8.117</t>
  </si>
  <si>
    <t>342.175   /   369.819</t>
  </si>
  <si>
    <t>-2.069   /   -1.931</t>
  </si>
  <si>
    <t>-31.182   /   -31.044</t>
  </si>
  <si>
    <t>1.711   /   1.849</t>
  </si>
  <si>
    <t>25.676   /   25.814</t>
  </si>
  <si>
    <t>17.613   /   17.751</t>
  </si>
  <si>
    <t>16.511   /   16.649</t>
  </si>
  <si>
    <t>-5.297   /   -5.159</t>
  </si>
  <si>
    <t>187.304   /   214.948</t>
  </si>
  <si>
    <t>619.951   /   647.595</t>
  </si>
  <si>
    <t>618.479   /   646.123</t>
  </si>
  <si>
    <t>615.222   /   642.866</t>
  </si>
  <si>
    <t>604.423   /   632.067</t>
  </si>
  <si>
    <t>558.278   /   585.922</t>
  </si>
  <si>
    <t>611.132   /   638.776</t>
  </si>
  <si>
    <t>3.153   /   3.291</t>
  </si>
  <si>
    <t>17.764   /   17.902</t>
  </si>
  <si>
    <t>616.487   /   644.131</t>
  </si>
  <si>
    <t>18.210   /   18.348</t>
  </si>
  <si>
    <t>574.358   /   602.002</t>
  </si>
  <si>
    <t>2016.143   /   2043.787</t>
  </si>
  <si>
    <t>1396.771   /   1424.415</t>
  </si>
  <si>
    <t>658.599   /   686.243</t>
  </si>
  <si>
    <t>660.091   /   687.735</t>
  </si>
  <si>
    <t>29.621   /   29.759</t>
  </si>
  <si>
    <t>49.490   /   49.628</t>
  </si>
  <si>
    <t>24.621   /   24.759</t>
  </si>
  <si>
    <t>48.018   /   48.156</t>
  </si>
  <si>
    <t>-29.175   /   -29.037</t>
  </si>
  <si>
    <t>199.083   /   226.727</t>
  </si>
  <si>
    <t>-203.672   /   -203.534</t>
  </si>
  <si>
    <t>60.551   /   60.689</t>
  </si>
  <si>
    <t>45.950   /   46.088</t>
  </si>
  <si>
    <t>0.801   /   0.939</t>
  </si>
  <si>
    <t>0.798   /   0.936</t>
  </si>
  <si>
    <t>254.906   /   282.550</t>
  </si>
  <si>
    <t>236.492   /   264.136</t>
  </si>
  <si>
    <t>359.099   /   386.743</t>
  </si>
  <si>
    <t>467.156   /   494.800</t>
  </si>
  <si>
    <t>768.273   /   795.917</t>
  </si>
  <si>
    <t>1461.744   /   1489.388</t>
  </si>
  <si>
    <t>42.507   /   42.645</t>
  </si>
  <si>
    <t>30.138   /   57.782</t>
  </si>
  <si>
    <t>-5.157   /   -5.019</t>
  </si>
  <si>
    <t>-7.622   /   -7.484</t>
  </si>
  <si>
    <t>370.095   /   397.739</t>
  </si>
  <si>
    <t>-4.727   /   -4.589</t>
  </si>
  <si>
    <t>24.531   /   24.669</t>
  </si>
  <si>
    <t>14.931   /   15.069</t>
  </si>
  <si>
    <t>355.389   /   383.033</t>
  </si>
  <si>
    <t>9.531   /   9.669</t>
  </si>
  <si>
    <t>-7.489   /   -7.351</t>
  </si>
  <si>
    <t>-14.304   /   -14.166</t>
  </si>
  <si>
    <t>68.862   /   96.506</t>
  </si>
  <si>
    <t>9.451   /   9.589</t>
  </si>
  <si>
    <t>17.113   /   17.251</t>
  </si>
  <si>
    <t>17.361   /   17.499</t>
  </si>
  <si>
    <t>40.782   /   40.920</t>
  </si>
  <si>
    <t>-0.281   /   -0.143</t>
  </si>
  <si>
    <t>5.593   /   5.731</t>
  </si>
  <si>
    <t>30.178   /   30.316</t>
  </si>
  <si>
    <t>-158.223   /   -158.085</t>
  </si>
  <si>
    <t>0.194   /   0.332</t>
  </si>
  <si>
    <t>25.531   /   25.669</t>
  </si>
  <si>
    <t>4.359   /   4.497</t>
  </si>
  <si>
    <t>7.329   /   7.467</t>
  </si>
  <si>
    <t>3.073   /   3.211</t>
  </si>
  <si>
    <t>8.240   /   8.378</t>
  </si>
  <si>
    <t>4.134   /   4.272</t>
  </si>
  <si>
    <t>376.946   /   404.590</t>
  </si>
  <si>
    <t>58.557   /   58.695</t>
  </si>
  <si>
    <t>443.417   /   471.061</t>
  </si>
  <si>
    <t>67.535   /   95.179</t>
  </si>
  <si>
    <t>68.527   /   96.171</t>
  </si>
  <si>
    <t>6.091   /   6.229</t>
  </si>
  <si>
    <t>-22.011   /   -21.873</t>
  </si>
  <si>
    <t>68.996   /   96.640</t>
  </si>
  <si>
    <t>0.688   /   0.826</t>
  </si>
  <si>
    <t>56.435   /   84.079</t>
  </si>
  <si>
    <t>59.478   /   87.122</t>
  </si>
  <si>
    <t>60.316   /   87.960</t>
  </si>
  <si>
    <t>568.278   /   595.922</t>
  </si>
  <si>
    <t>642.084   /   669.728</t>
  </si>
  <si>
    <t>16.154   /   16.292</t>
  </si>
  <si>
    <t>-1.753   /   -1.615</t>
  </si>
  <si>
    <t>15.438   /   15.576</t>
  </si>
  <si>
    <t>52.469   /   52.607</t>
  </si>
  <si>
    <t>31.404   /   31.542</t>
  </si>
  <si>
    <t>-0.003   /   0.135</t>
  </si>
  <si>
    <t>1.708   /   1.846</t>
  </si>
  <si>
    <t>31.044   /   31.182</t>
  </si>
  <si>
    <t>2.063   /   2.201</t>
  </si>
  <si>
    <t>0.064   /   0.202</t>
  </si>
  <si>
    <t>1.800   /   1.938</t>
  </si>
  <si>
    <t>67.402   /   67.540</t>
  </si>
  <si>
    <t>56.960   /   57.098</t>
  </si>
  <si>
    <t>-0.192   /   -0.054</t>
  </si>
  <si>
    <t>12.050   /   12.188</t>
  </si>
  <si>
    <t>23.008   /   23.160</t>
  </si>
  <si>
    <t>25.693   /   25.845</t>
  </si>
  <si>
    <t>34.886   /   35.038</t>
  </si>
  <si>
    <t>27.020   /   27.172</t>
  </si>
  <si>
    <t>16.652   /   16.804</t>
  </si>
  <si>
    <t>39.152   /   39.304</t>
  </si>
  <si>
    <t>145.924   /   176.236</t>
  </si>
  <si>
    <t>150.916   /   181.228</t>
  </si>
  <si>
    <t>24.421   /   24.573</t>
  </si>
  <si>
    <t>28.147   /   28.299</t>
  </si>
  <si>
    <t>23.657   /   23.809</t>
  </si>
  <si>
    <t>23.443   /   23.595</t>
  </si>
  <si>
    <t>2.583   /   2.735</t>
  </si>
  <si>
    <t>2.750   /   2.902</t>
  </si>
  <si>
    <t>3.844   /   3.996</t>
  </si>
  <si>
    <t>4.214   /   4.366</t>
  </si>
  <si>
    <t>-9.944   /   -9.792</t>
  </si>
  <si>
    <t>-6.986   /   -6.834</t>
  </si>
  <si>
    <t>-0.102   /   0.050</t>
  </si>
  <si>
    <t>1101.740   /   1132.052</t>
  </si>
  <si>
    <t>1.584   /   1.736</t>
  </si>
  <si>
    <t>1.578   /   1.730</t>
  </si>
  <si>
    <t>22.858   /   23.010</t>
  </si>
  <si>
    <t>26.858   /   27.010</t>
  </si>
  <si>
    <t>-51.991   /   -51.839</t>
  </si>
  <si>
    <t>3.512   /   3.664</t>
  </si>
  <si>
    <t>2.868   /   3.020</t>
  </si>
  <si>
    <t>56.272   /   56.424</t>
  </si>
  <si>
    <t>1.598   /   1.750</t>
  </si>
  <si>
    <t>-0.203   /   -0.051</t>
  </si>
  <si>
    <t>-0.091   /   0.061</t>
  </si>
  <si>
    <t>-0.254   /   -0.102</t>
  </si>
  <si>
    <t>-1.513   /   -1.361</t>
  </si>
  <si>
    <t>15.266   /   15.418</t>
  </si>
  <si>
    <t>-0.251   /   -0.099</t>
  </si>
  <si>
    <t>28.056   /   28.208</t>
  </si>
  <si>
    <t>0.020   /   0.172</t>
  </si>
  <si>
    <t>-0.162   /   -0.010</t>
  </si>
  <si>
    <t>-0.124   /   0.028</t>
  </si>
  <si>
    <t>-0.014   /   0.138</t>
  </si>
  <si>
    <t>1.790   /   1.942</t>
  </si>
  <si>
    <t>-11.441   /   -11.289</t>
  </si>
  <si>
    <t>1.870   /   2.022</t>
  </si>
  <si>
    <t>-0.202   /   -0.050</t>
  </si>
  <si>
    <t>9.069   /   9.221</t>
  </si>
  <si>
    <t>53.581   /   83.893</t>
  </si>
  <si>
    <t>421.326   /   451.638</t>
  </si>
  <si>
    <t>2.746   /   2.898</t>
  </si>
  <si>
    <t>2.317   /   2.469</t>
  </si>
  <si>
    <t>12.889   /   13.041</t>
  </si>
  <si>
    <t>15.109   /   15.261</t>
  </si>
  <si>
    <t>182.596   /   212.908</t>
  </si>
  <si>
    <t>-0.232   /   -0.080</t>
  </si>
  <si>
    <t>54.715   /   54.867</t>
  </si>
  <si>
    <t>1.932   /   2.084</t>
  </si>
  <si>
    <t>-0.140   /   0.012</t>
  </si>
  <si>
    <t>-0.208   /   -0.056</t>
  </si>
  <si>
    <t>61.961   /   92.273</t>
  </si>
  <si>
    <t>1.749   /   1.901</t>
  </si>
  <si>
    <t>-0.080   /   0.072</t>
  </si>
  <si>
    <t>-62.941   /   -62.789</t>
  </si>
  <si>
    <t>-6.166   /   -6.014</t>
  </si>
  <si>
    <t>420.976   /   451.288</t>
  </si>
  <si>
    <t>69.286   /   69.438</t>
  </si>
  <si>
    <t>11.207   /   11.359</t>
  </si>
  <si>
    <t>521.951   /   552.263</t>
  </si>
  <si>
    <t>16.679   /   16.831</t>
  </si>
  <si>
    <t>334.537   /   364.849</t>
  </si>
  <si>
    <t>-10.905   /   -10.753</t>
  </si>
  <si>
    <t>-21.536   /   -21.384</t>
  </si>
  <si>
    <t>-13.465   /   -13.313</t>
  </si>
  <si>
    <t>-21.926   /   -21.774</t>
  </si>
  <si>
    <t>62.174   /   92.486</t>
  </si>
  <si>
    <t>65.419   /   95.731</t>
  </si>
  <si>
    <t>302.032   /   332.344</t>
  </si>
  <si>
    <t>63.989   /   64.141</t>
  </si>
  <si>
    <t>488.883   /   519.195</t>
  </si>
  <si>
    <t>443.883   /   474.195</t>
  </si>
  <si>
    <t>-10.122   /   -9.970</t>
  </si>
  <si>
    <t>362.674   /   392.986</t>
  </si>
  <si>
    <t>5.792   /   5.944</t>
  </si>
  <si>
    <t>388.255   /   418.567</t>
  </si>
  <si>
    <t>3.516   /   3.668</t>
  </si>
  <si>
    <t>10.151   /   10.303</t>
  </si>
  <si>
    <t>635.313   /   665.625</t>
  </si>
  <si>
    <t>18.244   /   18.396</t>
  </si>
  <si>
    <t>612.127   /   642.439</t>
  </si>
  <si>
    <t>1.483   /   1.635</t>
  </si>
  <si>
    <t>-0.145   /   0.007</t>
  </si>
  <si>
    <t>1.488   /   1.640</t>
  </si>
  <si>
    <t>2.002   /   2.154</t>
  </si>
  <si>
    <t>3.762   /   3.914</t>
  </si>
  <si>
    <t>3.428   /   3.580</t>
  </si>
  <si>
    <t>1.832   /   1.984</t>
  </si>
  <si>
    <t>3.662   /   3.814</t>
  </si>
  <si>
    <t>35.041   /   35.193</t>
  </si>
  <si>
    <t>34.470   /   34.622</t>
  </si>
  <si>
    <t>330.299   /   360.611</t>
  </si>
  <si>
    <t>190.437   /   220.749</t>
  </si>
  <si>
    <t>35.556   /   35.708</t>
  </si>
  <si>
    <t>602.776   /   633.088</t>
  </si>
  <si>
    <t>357.353   /   387.665</t>
  </si>
  <si>
    <t>341.803   /   372.115</t>
  </si>
  <si>
    <t>509.050   /   539.362</t>
  </si>
  <si>
    <t>637.174   /   667.486</t>
  </si>
  <si>
    <t>612.910   /   643.222</t>
  </si>
  <si>
    <t>669.330   /   699.642</t>
  </si>
  <si>
    <t>8.990   /   9.142</t>
  </si>
  <si>
    <t>6.877   /   7.029</t>
  </si>
  <si>
    <t>17.991   /   18.143</t>
  </si>
  <si>
    <t>685.330   /   715.642</t>
  </si>
  <si>
    <t>25.056   /   25.208</t>
  </si>
  <si>
    <t>19.555   /   19.707</t>
  </si>
  <si>
    <t>10.652   /   10.804</t>
  </si>
  <si>
    <t>-44.075   /   -43.923</t>
  </si>
  <si>
    <t>0.894   /   1.046</t>
  </si>
  <si>
    <t>15.496   /   15.648</t>
  </si>
  <si>
    <t>6.588   /   6.740</t>
  </si>
  <si>
    <t>4.991   /   5.143</t>
  </si>
  <si>
    <t>-88.073   /   -87.921</t>
  </si>
  <si>
    <t>11.344   /   11.496</t>
  </si>
  <si>
    <t>-7.393   /   -7.241</t>
  </si>
  <si>
    <t>375.857   /   406.169</t>
  </si>
  <si>
    <t>569.799   /   600.111</t>
  </si>
  <si>
    <t>620.101   /   650.413</t>
  </si>
  <si>
    <t>2.240   /   2.392</t>
  </si>
  <si>
    <t>581.207   /   611.519</t>
  </si>
  <si>
    <t>19.668   /   19.820</t>
  </si>
  <si>
    <t>642.029   /   672.341</t>
  </si>
  <si>
    <t>10.164   /   10.316</t>
  </si>
  <si>
    <t>-7.968   /   -7.816</t>
  </si>
  <si>
    <t>501.246   /   531.558</t>
  </si>
  <si>
    <t>-7.935   /   -7.783</t>
  </si>
  <si>
    <t>474.730   /   505.042</t>
  </si>
  <si>
    <t>534.656   /   564.968</t>
  </si>
  <si>
    <t>-16.162   /   -16.010</t>
  </si>
  <si>
    <t>-96.073   /   -95.921</t>
  </si>
  <si>
    <t>10186.262   /   10216.574</t>
  </si>
  <si>
    <t>120.320   /   150.632</t>
  </si>
  <si>
    <t>12.917   /   13.069</t>
  </si>
  <si>
    <t>692.907   /   723.219</t>
  </si>
  <si>
    <t>12.940   /   13.092</t>
  </si>
  <si>
    <t>17.152   /   17.304</t>
  </si>
  <si>
    <t>-5.312   /   -5.160</t>
  </si>
  <si>
    <t>61.036   /   61.188</t>
  </si>
  <si>
    <t>5.012   /   5.164</t>
  </si>
  <si>
    <t>59.486   /   59.638</t>
  </si>
  <si>
    <t>1.688   /   1.840</t>
  </si>
  <si>
    <t>1.991   /   2.143</t>
  </si>
  <si>
    <t>1.738   /   1.890</t>
  </si>
  <si>
    <t>2.068   /   2.220</t>
  </si>
  <si>
    <t>-3.161   /   -3.009</t>
  </si>
  <si>
    <t>23.788   /   23.940</t>
  </si>
  <si>
    <t>48.560   /   48.712</t>
  </si>
  <si>
    <t>0.072   /   0.224</t>
  </si>
  <si>
    <t>433.750   /   464.062</t>
  </si>
  <si>
    <t>59.766   /   59.918</t>
  </si>
  <si>
    <t>433.350   /   463.662</t>
  </si>
  <si>
    <t>2.111   /   2.263</t>
  </si>
  <si>
    <t>23.787   /   23.939</t>
  </si>
  <si>
    <t>4.713   /   4.865</t>
  </si>
  <si>
    <t>-3.318   /   -3.166</t>
  </si>
  <si>
    <t>1.647   /   1.799</t>
  </si>
  <si>
    <t>253.231   /   283.543</t>
  </si>
  <si>
    <t>0.144   /   0.296</t>
  </si>
  <si>
    <t>613.899   /   644.211</t>
  </si>
  <si>
    <t>27.653   /   27.805</t>
  </si>
  <si>
    <t>0.070   /   0.222</t>
  </si>
  <si>
    <t>0.118   /   0.270</t>
  </si>
  <si>
    <t>10.509   /   10.661</t>
  </si>
  <si>
    <t>11.299   /   11.451</t>
  </si>
  <si>
    <t>0.254   /   0.406</t>
  </si>
  <si>
    <t>0.344   /   0.496</t>
  </si>
  <si>
    <t>14.336   /   14.488</t>
  </si>
  <si>
    <t>-0.152   /   0.000</t>
  </si>
  <si>
    <t>1.950   /   2.102</t>
  </si>
  <si>
    <t>27.261   /   27.413</t>
  </si>
  <si>
    <t>27.464   /   27.616</t>
  </si>
  <si>
    <t>614.489   /   644.801</t>
  </si>
  <si>
    <t>1285.238   /   1315.550</t>
  </si>
  <si>
    <t>1248.617   /   1278.929</t>
  </si>
  <si>
    <t>607.650   /   637.962</t>
  </si>
  <si>
    <t>609.650   /   639.962</t>
  </si>
  <si>
    <t>625.330   /   655.642</t>
  </si>
  <si>
    <t>-12.496   /   -12.344</t>
  </si>
  <si>
    <t>-55.991   /   -55.839</t>
  </si>
  <si>
    <t>556.727   /   587.039</t>
  </si>
  <si>
    <t>578.402   /   608.714</t>
  </si>
  <si>
    <t>5.690   /   5.842</t>
  </si>
  <si>
    <t>2.794   /   2.946</t>
  </si>
  <si>
    <t>49.738   /   80.050</t>
  </si>
  <si>
    <t>587.487   /   617.799</t>
  </si>
  <si>
    <t>52.958   /   83.270</t>
  </si>
  <si>
    <t>404.792   /   435.104</t>
  </si>
  <si>
    <t>-18.388   /   -18.236</t>
  </si>
  <si>
    <t>374.026   /   404.338</t>
  </si>
  <si>
    <t>-28.033   /   -27.881</t>
  </si>
  <si>
    <t>-26.033   /   -25.881</t>
  </si>
  <si>
    <t>357.003   /   387.315</t>
  </si>
  <si>
    <t>0.671   /   0.823</t>
  </si>
  <si>
    <t>394.169   /   424.481</t>
  </si>
  <si>
    <t>40.353   /   40.505</t>
  </si>
  <si>
    <t>11.624   /   11.776</t>
  </si>
  <si>
    <t>-9.396   /   -9.244</t>
  </si>
  <si>
    <t>-9.123   /   -8.971</t>
  </si>
  <si>
    <t>338.748   /   369.060</t>
  </si>
  <si>
    <t>-2.026   /   -1.874</t>
  </si>
  <si>
    <t>-30.923   /   -30.771</t>
  </si>
  <si>
    <t>15.804   /   15.956</t>
  </si>
  <si>
    <t>-5.112   /   -4.960</t>
  </si>
  <si>
    <t>198.157   /   228.469</t>
  </si>
  <si>
    <t>618.603   /   648.915</t>
  </si>
  <si>
    <t>616.598   /   646.910</t>
  </si>
  <si>
    <t>613.725   /   644.037</t>
  </si>
  <si>
    <t>593.118   /   623.430</t>
  </si>
  <si>
    <t>578.101   /   608.413</t>
  </si>
  <si>
    <t>599.602   /   629.914</t>
  </si>
  <si>
    <t>3.338   /   3.490</t>
  </si>
  <si>
    <t>17.555   /   17.707</t>
  </si>
  <si>
    <t>614.613   /   644.925</t>
  </si>
  <si>
    <t>17.858   /   18.010</t>
  </si>
  <si>
    <t>585.245   /   615.557</t>
  </si>
  <si>
    <t>2013.921   /   2044.233</t>
  </si>
  <si>
    <t>1394.726   /   1425.038</t>
  </si>
  <si>
    <t>658.873   /   689.185</t>
  </si>
  <si>
    <t>660.970   /   691.282</t>
  </si>
  <si>
    <t>27.679   /   27.831</t>
  </si>
  <si>
    <t>49.688   /   49.840</t>
  </si>
  <si>
    <t>22.679   /   22.831</t>
  </si>
  <si>
    <t>48.520   /   48.672</t>
  </si>
  <si>
    <t>-27.137   /   -26.985</t>
  </si>
  <si>
    <t>198.582   /   228.894</t>
  </si>
  <si>
    <t>-217.030   /   -216.878</t>
  </si>
  <si>
    <t>60.170   /   60.322</t>
  </si>
  <si>
    <t>48.838   /   48.990</t>
  </si>
  <si>
    <t>-0.131   /   0.021</t>
  </si>
  <si>
    <t>-0.057   /   0.095</t>
  </si>
  <si>
    <t>253.331   /   283.643</t>
  </si>
  <si>
    <t>234.000   /   264.312</t>
  </si>
  <si>
    <t>352.250   /   382.562</t>
  </si>
  <si>
    <t>477.822   /   508.134</t>
  </si>
  <si>
    <t>765.616   /   795.928</t>
  </si>
  <si>
    <t>1460.778   /   1491.090</t>
  </si>
  <si>
    <t>51.895   /   52.047</t>
  </si>
  <si>
    <t>38.504   /   68.816</t>
  </si>
  <si>
    <t>-5.667   /   -5.515</t>
  </si>
  <si>
    <t>-8.288   /   -8.136</t>
  </si>
  <si>
    <t>369.606   /   399.918</t>
  </si>
  <si>
    <t>-4.815   /   -4.663</t>
  </si>
  <si>
    <t>26.224   /   26.376</t>
  </si>
  <si>
    <t>353.891   /   384.203</t>
  </si>
  <si>
    <t>10.224   /   10.376</t>
  </si>
  <si>
    <t>-9.578   /   -9.426</t>
  </si>
  <si>
    <t>-9.865   /   -9.713</t>
  </si>
  <si>
    <t>68.282   /   98.594</t>
  </si>
  <si>
    <t>9.313   /   9.465</t>
  </si>
  <si>
    <t>17.556   /   17.708</t>
  </si>
  <si>
    <t>17.906   /   18.058</t>
  </si>
  <si>
    <t>40.253   /   40.405</t>
  </si>
  <si>
    <t>4.724   /   4.876</t>
  </si>
  <si>
    <t>29.486   /   29.638</t>
  </si>
  <si>
    <t>-172.016   /   -171.864</t>
  </si>
  <si>
    <t>0.643   /   0.795</t>
  </si>
  <si>
    <t>0.858   /   1.010</t>
  </si>
  <si>
    <t>4.048   /   4.200</t>
  </si>
  <si>
    <t>3.258   /   3.410</t>
  </si>
  <si>
    <t>7.404   /   7.556</t>
  </si>
  <si>
    <t>3.996   /   4.148</t>
  </si>
  <si>
    <t>346.032   /   376.344</t>
  </si>
  <si>
    <t>57.262   /   57.414</t>
  </si>
  <si>
    <t>439.076   /   469.388</t>
  </si>
  <si>
    <t>66.972   /   97.284</t>
  </si>
  <si>
    <t>67.964   /   98.276</t>
  </si>
  <si>
    <t>5.953   /   6.105</t>
  </si>
  <si>
    <t>-14.968   /   -14.816</t>
  </si>
  <si>
    <t>68.906   /   99.218</t>
  </si>
  <si>
    <t>0.397   /   0.549</t>
  </si>
  <si>
    <t>51.976   /   82.288</t>
  </si>
  <si>
    <t>55.202   /   85.514</t>
  </si>
  <si>
    <t>55.968   /   86.280</t>
  </si>
  <si>
    <t>588.101   /   618.413</t>
  </si>
  <si>
    <t>643.963   /   674.275</t>
  </si>
  <si>
    <t>20.400   /   20.552</t>
  </si>
  <si>
    <t>-1.823   /   -1.671</t>
  </si>
  <si>
    <t>15.476   /   15.628</t>
  </si>
  <si>
    <t>55.277   /   55.429</t>
  </si>
  <si>
    <t>32.232   /   32.384</t>
  </si>
  <si>
    <t>-0.012   /   0.140</t>
  </si>
  <si>
    <t>1.708   /   1.860</t>
  </si>
  <si>
    <t>30.771   /   30.923</t>
  </si>
  <si>
    <t>0.055   /   0.207</t>
  </si>
  <si>
    <t>59.571   /   59.723</t>
  </si>
  <si>
    <t>10.784   /   10.936</t>
  </si>
  <si>
    <t>20.850   /   21.012</t>
  </si>
  <si>
    <t>25.758   /   25.920</t>
  </si>
  <si>
    <t>32.993   /   33.155</t>
  </si>
  <si>
    <t>26.609   /   26.771</t>
  </si>
  <si>
    <t>14.110   /   14.272</t>
  </si>
  <si>
    <t>36.403   /   36.565</t>
  </si>
  <si>
    <t>130.935   /   163.137</t>
  </si>
  <si>
    <t>138.893   /   171.095</t>
  </si>
  <si>
    <t>24.549   /   24.711</t>
  </si>
  <si>
    <t>28.457   /   28.619</t>
  </si>
  <si>
    <t>23.330   /   23.492</t>
  </si>
  <si>
    <t>23.334   /   23.496</t>
  </si>
  <si>
    <t>2.904   /   3.066</t>
  </si>
  <si>
    <t>2.993   /   3.155</t>
  </si>
  <si>
    <t>4.783   /   4.945</t>
  </si>
  <si>
    <t>4.819   /   4.981</t>
  </si>
  <si>
    <t>-10.457   /   -10.295</t>
  </si>
  <si>
    <t>-7.570   /   -7.408</t>
  </si>
  <si>
    <t>1088.390   /   1120.592</t>
  </si>
  <si>
    <t>1.547   /   1.709</t>
  </si>
  <si>
    <t>1.572   /   1.734</t>
  </si>
  <si>
    <t>22.548   /   22.710</t>
  </si>
  <si>
    <t>26.548   /   26.710</t>
  </si>
  <si>
    <t>-56.073   /   -55.911</t>
  </si>
  <si>
    <t>3.522   /   3.684</t>
  </si>
  <si>
    <t>56.213   /   56.375</t>
  </si>
  <si>
    <t>1.592   /   1.754</t>
  </si>
  <si>
    <t>-0.096   /   0.066</t>
  </si>
  <si>
    <t>-0.250   /   -0.088</t>
  </si>
  <si>
    <t>-1.862   /   -1.700</t>
  </si>
  <si>
    <t>14.867   /   15.029</t>
  </si>
  <si>
    <t>-0.246   /   -0.084</t>
  </si>
  <si>
    <t>28.010   /   28.172</t>
  </si>
  <si>
    <t>0.008   /   0.170</t>
  </si>
  <si>
    <t>-0.167   /   -0.005</t>
  </si>
  <si>
    <t>-0.133   /   0.029</t>
  </si>
  <si>
    <t>-0.056   /   0.106</t>
  </si>
  <si>
    <t>1.784   /   1.946</t>
  </si>
  <si>
    <t>-11.573   /   -11.411</t>
  </si>
  <si>
    <t>1.862   /   2.024</t>
  </si>
  <si>
    <t>-0.173   /   -0.011</t>
  </si>
  <si>
    <t>7.925   /   8.087</t>
  </si>
  <si>
    <t>52.781   /   84.983</t>
  </si>
  <si>
    <t>421.298   /   453.500</t>
  </si>
  <si>
    <t>2.216   /   2.378</t>
  </si>
  <si>
    <t>2.127   /   2.289</t>
  </si>
  <si>
    <t>12.796   /   12.958</t>
  </si>
  <si>
    <t>13.925   /   14.087</t>
  </si>
  <si>
    <t>184.662   /   216.864</t>
  </si>
  <si>
    <t>-0.203   /   -0.041</t>
  </si>
  <si>
    <t>52.853   /   53.015</t>
  </si>
  <si>
    <t>1.887   /   2.049</t>
  </si>
  <si>
    <t>-0.138   /   0.024</t>
  </si>
  <si>
    <t>-0.235   /   -0.073</t>
  </si>
  <si>
    <t>60.361   /   92.563</t>
  </si>
  <si>
    <t>1.729   /   1.891</t>
  </si>
  <si>
    <t>-0.086   /   0.076</t>
  </si>
  <si>
    <t>-73.141   /   -72.979</t>
  </si>
  <si>
    <t>-6.765   /   -6.603</t>
  </si>
  <si>
    <t>420.948   /   453.150</t>
  </si>
  <si>
    <t>69.654   /   69.816</t>
  </si>
  <si>
    <t>10.008   /   10.170</t>
  </si>
  <si>
    <t>518.489   /   550.691</t>
  </si>
  <si>
    <t>16.115   /   16.277</t>
  </si>
  <si>
    <t>328.716   /   360.918</t>
  </si>
  <si>
    <t>-11.846   /   -11.684</t>
  </si>
  <si>
    <t>-21.523   /   -21.361</t>
  </si>
  <si>
    <t>-14.493   /   -14.331</t>
  </si>
  <si>
    <t>-21.893   /   -21.731</t>
  </si>
  <si>
    <t>60.694   /   92.896</t>
  </si>
  <si>
    <t>65.003   /   97.205</t>
  </si>
  <si>
    <t>279.222   /   311.424</t>
  </si>
  <si>
    <t>61.771   /   61.933</t>
  </si>
  <si>
    <t>485.460   /   517.662</t>
  </si>
  <si>
    <t>440.460   /   472.662</t>
  </si>
  <si>
    <t>22.404   /   22.566</t>
  </si>
  <si>
    <t>-10.953   /   -10.791</t>
  </si>
  <si>
    <t>362.054   /   394.256</t>
  </si>
  <si>
    <t>4.937   /   5.099</t>
  </si>
  <si>
    <t>375.540   /   407.742</t>
  </si>
  <si>
    <t>2.656   /   2.818</t>
  </si>
  <si>
    <t>9.005   /   9.167</t>
  </si>
  <si>
    <t>631.628   /   663.830</t>
  </si>
  <si>
    <t>17.656   /   17.818</t>
  </si>
  <si>
    <t>609.727   /   641.929</t>
  </si>
  <si>
    <t>1.484   /   1.646</t>
  </si>
  <si>
    <t>-0.147   /   0.015</t>
  </si>
  <si>
    <t>1.482   /   1.644</t>
  </si>
  <si>
    <t>1.997   /   2.159</t>
  </si>
  <si>
    <t>4.733   /   4.895</t>
  </si>
  <si>
    <t>4.055   /   4.217</t>
  </si>
  <si>
    <t>-0.162   /   0.000</t>
  </si>
  <si>
    <t>4.633   /   4.795</t>
  </si>
  <si>
    <t>34.684   /   34.846</t>
  </si>
  <si>
    <t>33.570   /   33.732</t>
  </si>
  <si>
    <t>320.405   /   352.607</t>
  </si>
  <si>
    <t>189.987   /   222.189</t>
  </si>
  <si>
    <t>34.926   /   35.088</t>
  </si>
  <si>
    <t>608.869   /   641.071</t>
  </si>
  <si>
    <t>354.918   /   387.120</t>
  </si>
  <si>
    <t>341.118   /   373.320</t>
  </si>
  <si>
    <t>508.543   /   540.745</t>
  </si>
  <si>
    <t>634.869   /   667.071</t>
  </si>
  <si>
    <t>632.824   /   665.026</t>
  </si>
  <si>
    <t>605.870   /   638.072</t>
  </si>
  <si>
    <t>667.071   /   699.273</t>
  </si>
  <si>
    <t>8.964   /   9.126</t>
  </si>
  <si>
    <t>6.872   /   7.034</t>
  </si>
  <si>
    <t>17.676   /   17.838</t>
  </si>
  <si>
    <t>683.071   /   715.273</t>
  </si>
  <si>
    <t>25.010   /   25.172</t>
  </si>
  <si>
    <t>19.235   /   19.397</t>
  </si>
  <si>
    <t>8.110   /   8.272</t>
  </si>
  <si>
    <t>-53.626   /   -53.464</t>
  </si>
  <si>
    <t>1.136   /   1.298</t>
  </si>
  <si>
    <t>13.923   /   14.085</t>
  </si>
  <si>
    <t>6.787   /   6.949</t>
  </si>
  <si>
    <t>5.049   /   5.211</t>
  </si>
  <si>
    <t>-107.171   /   -107.009</t>
  </si>
  <si>
    <t>11.131   /   11.293</t>
  </si>
  <si>
    <t>-8.007   /   -7.845</t>
  </si>
  <si>
    <t>373.461   /   405.663</t>
  </si>
  <si>
    <t>561.902   /   594.104</t>
  </si>
  <si>
    <t>628.189   /   660.391</t>
  </si>
  <si>
    <t>2.237   /   2.399</t>
  </si>
  <si>
    <t>576.190   /   608.392</t>
  </si>
  <si>
    <t>19.339   /   19.501</t>
  </si>
  <si>
    <t>642.930   /   675.132</t>
  </si>
  <si>
    <t>9.019   /   9.181</t>
  </si>
  <si>
    <t>-8.588   /   -8.426</t>
  </si>
  <si>
    <t>499.388   /   531.590</t>
  </si>
  <si>
    <t>-8.571   /   -8.409</t>
  </si>
  <si>
    <t>466.402   /   498.604</t>
  </si>
  <si>
    <t>527.747   /   559.949</t>
  </si>
  <si>
    <t>-16.167   /   -16.005</t>
  </si>
  <si>
    <t>-115.171   /   -115.009</t>
  </si>
  <si>
    <t>10194.087   /   10226.289</t>
  </si>
  <si>
    <t>105.731   /   137.933</t>
  </si>
  <si>
    <t>13.617   /   13.779</t>
  </si>
  <si>
    <t>689.022   /   721.224</t>
  </si>
  <si>
    <t>12.952   /   13.114</t>
  </si>
  <si>
    <t>14.610   /   14.772</t>
  </si>
  <si>
    <t>-6.124   /   -5.962</t>
  </si>
  <si>
    <t>60.741   /   60.903</t>
  </si>
  <si>
    <t>58.811   /   58.973</t>
  </si>
  <si>
    <t>-0.208   /   -0.046</t>
  </si>
  <si>
    <t>1.682   /   1.844</t>
  </si>
  <si>
    <t>1.984   /   2.146</t>
  </si>
  <si>
    <t>1.732   /   1.894</t>
  </si>
  <si>
    <t>2.059   /   2.221</t>
  </si>
  <si>
    <t>-3.139   /   -2.977</t>
  </si>
  <si>
    <t>23.188   /   23.350</t>
  </si>
  <si>
    <t>48.517   /   48.679</t>
  </si>
  <si>
    <t>0.068   /   0.230</t>
  </si>
  <si>
    <t>432.776   /   464.978</t>
  </si>
  <si>
    <t>57.528   /   57.690</t>
  </si>
  <si>
    <t>432.376   /   464.578</t>
  </si>
  <si>
    <t>2.227   /   2.389</t>
  </si>
  <si>
    <t>23.189   /   23.351</t>
  </si>
  <si>
    <t>4.534   /   4.696</t>
  </si>
  <si>
    <t>-5.208   /   -5.046</t>
  </si>
  <si>
    <t>1.658   /   1.820</t>
  </si>
  <si>
    <t>251.867   /   284.069</t>
  </si>
  <si>
    <t>0.140   /   0.302</t>
  </si>
  <si>
    <t>616.978   /   649.180</t>
  </si>
  <si>
    <t>27.432   /   27.594</t>
  </si>
  <si>
    <t>0.056   /   0.218</t>
  </si>
  <si>
    <t>0.120   /   0.282</t>
  </si>
  <si>
    <t>9.178   /   9.340</t>
  </si>
  <si>
    <t>10.357   /   10.519</t>
  </si>
  <si>
    <t>0.247   /   0.409</t>
  </si>
  <si>
    <t>0.337   /   0.499</t>
  </si>
  <si>
    <t>13.347   /   13.509</t>
  </si>
  <si>
    <t>2.084   /   2.246</t>
  </si>
  <si>
    <t>-0.154   /   0.008</t>
  </si>
  <si>
    <t>1.927   /   2.089</t>
  </si>
  <si>
    <t>-0.188   /   -0.026</t>
  </si>
  <si>
    <t>26.955   /   27.117</t>
  </si>
  <si>
    <t>27.041   /   27.203</t>
  </si>
  <si>
    <t>617.568   /   649.770</t>
  </si>
  <si>
    <t>1284.222   /   1316.424</t>
  </si>
  <si>
    <t>1245.437   /   1277.639</t>
  </si>
  <si>
    <t>607.225   /   639.427</t>
  </si>
  <si>
    <t>609.225   /   641.427</t>
  </si>
  <si>
    <t>623.071   /   655.273</t>
  </si>
  <si>
    <t>-17.282   /   -17.120</t>
  </si>
  <si>
    <t>-60.073   /   -59.911</t>
  </si>
  <si>
    <t>547.642   /   579.844</t>
  </si>
  <si>
    <t>579.818   /   612.020</t>
  </si>
  <si>
    <t>6.200   /   6.362</t>
  </si>
  <si>
    <t>2.010   /   2.172</t>
  </si>
  <si>
    <t>46.233   /   78.435</t>
  </si>
  <si>
    <t>591.123   /   623.325</t>
  </si>
  <si>
    <t>45.914   /   78.116</t>
  </si>
  <si>
    <t>0.181   /   0.343</t>
  </si>
  <si>
    <t>403.836   /   436.038</t>
  </si>
  <si>
    <t>-17.834   /   -17.672</t>
  </si>
  <si>
    <t>372.943   /   405.145</t>
  </si>
  <si>
    <t>-30.077   /   -29.915</t>
  </si>
  <si>
    <t>-28.077   /   -27.915</t>
  </si>
  <si>
    <t>355.908   /   388.110</t>
  </si>
  <si>
    <t>0.666   /   0.828</t>
  </si>
  <si>
    <t>391.214   /   423.416</t>
  </si>
  <si>
    <t>40.087   /   40.249</t>
  </si>
  <si>
    <t>10.651   /   10.813</t>
  </si>
  <si>
    <t>-9.797   /   -9.635</t>
  </si>
  <si>
    <t>-9.643   /   -9.481</t>
  </si>
  <si>
    <t>337.554   /   369.756</t>
  </si>
  <si>
    <t>-2.031   /   -1.869</t>
  </si>
  <si>
    <t>-30.666   /   -30.504</t>
  </si>
  <si>
    <t>1.472   /   1.634</t>
  </si>
  <si>
    <t>18.010   /   18.172</t>
  </si>
  <si>
    <t>15.237   /   15.399</t>
  </si>
  <si>
    <t>-5.057   /   -4.895</t>
  </si>
  <si>
    <t>205.568   /   237.770</t>
  </si>
  <si>
    <t>618.687   /   650.889</t>
  </si>
  <si>
    <t>614.254   /   646.456</t>
  </si>
  <si>
    <t>611.536   /   643.738</t>
  </si>
  <si>
    <t>587.191   /   619.393</t>
  </si>
  <si>
    <t>586.189   /   618.391</t>
  </si>
  <si>
    <t>592.123   /   624.325</t>
  </si>
  <si>
    <t>3.393   /   3.555</t>
  </si>
  <si>
    <t>17.235   /   17.397</t>
  </si>
  <si>
    <t>612.352   /   644.554</t>
  </si>
  <si>
    <t>17.548   /   17.710</t>
  </si>
  <si>
    <t>588.885   /   621.087</t>
  </si>
  <si>
    <t>2006.919   /   2039.121</t>
  </si>
  <si>
    <t>1392.897   /   1425.099</t>
  </si>
  <si>
    <t>659.060   /   691.262</t>
  </si>
  <si>
    <t>661.831   /   694.033</t>
  </si>
  <si>
    <t>27.115   /   27.277</t>
  </si>
  <si>
    <t>49.394   /   49.556</t>
  </si>
  <si>
    <t>22.115   /   22.277</t>
  </si>
  <si>
    <t>48.477   /   48.639</t>
  </si>
  <si>
    <t>-25.721   /   -25.559</t>
  </si>
  <si>
    <t>196.973   /   229.175</t>
  </si>
  <si>
    <t>-227.048   /   -226.886</t>
  </si>
  <si>
    <t>63.606   /   63.768</t>
  </si>
  <si>
    <t>52.515   /   52.677</t>
  </si>
  <si>
    <t>-0.620   /   -0.458</t>
  </si>
  <si>
    <t>-1.161   /   -0.999</t>
  </si>
  <si>
    <t>251.967   /   284.169</t>
  </si>
  <si>
    <t>231.746   /   263.948</t>
  </si>
  <si>
    <t>349.258   /   381.460</t>
  </si>
  <si>
    <t>488.877   /   521.079</t>
  </si>
  <si>
    <t>762.990   /   795.192</t>
  </si>
  <si>
    <t>1454.876   /   1487.078</t>
  </si>
  <si>
    <t>54.709   /   54.871</t>
  </si>
  <si>
    <t>40.470   /   72.672</t>
  </si>
  <si>
    <t>-6.080   /   -5.918</t>
  </si>
  <si>
    <t>-8.695   /   -8.533</t>
  </si>
  <si>
    <t>369.790   /   401.992</t>
  </si>
  <si>
    <t>-4.887   /   -4.725</t>
  </si>
  <si>
    <t>26.139   /   26.301</t>
  </si>
  <si>
    <t>15.919   /   16.081</t>
  </si>
  <si>
    <t>354.027   /   386.229</t>
  </si>
  <si>
    <t>10.169   /   10.331</t>
  </si>
  <si>
    <t>-10.618   /   -10.456</t>
  </si>
  <si>
    <t>-29.218   /   -29.056</t>
  </si>
  <si>
    <t>65.082   /   97.284</t>
  </si>
  <si>
    <t>9.212   /   9.374</t>
  </si>
  <si>
    <t>17.510   /   17.672</t>
  </si>
  <si>
    <t>15.147   /   15.309</t>
  </si>
  <si>
    <t>39.987   /   40.149</t>
  </si>
  <si>
    <t>-0.178   /   -0.016</t>
  </si>
  <si>
    <t>30.047   /   30.209</t>
  </si>
  <si>
    <t>-182.361   /   -182.199</t>
  </si>
  <si>
    <t>0.866   /   1.028</t>
  </si>
  <si>
    <t>27.139   /   27.301</t>
  </si>
  <si>
    <t>-0.888   /   -0.726</t>
  </si>
  <si>
    <t>2.428   /   2.590</t>
  </si>
  <si>
    <t>3.313   /   3.475</t>
  </si>
  <si>
    <t>3.895   /   4.057</t>
  </si>
  <si>
    <t>323.222   /   355.424</t>
  </si>
  <si>
    <t>56.594   /   56.756</t>
  </si>
  <si>
    <t>436.118   /   468.320</t>
  </si>
  <si>
    <t>63.785   /   95.987</t>
  </si>
  <si>
    <t>64.776   /   96.978</t>
  </si>
  <si>
    <t>5.852   /   6.014</t>
  </si>
  <si>
    <t>-11.484   /   -11.322</t>
  </si>
  <si>
    <t>66.148   /   98.350</t>
  </si>
  <si>
    <t>0.250   /   0.412</t>
  </si>
  <si>
    <t>46.863   /   79.065</t>
  </si>
  <si>
    <t>50.079   /   82.281</t>
  </si>
  <si>
    <t>52.708   /   84.910</t>
  </si>
  <si>
    <t>596.189   /   628.391</t>
  </si>
  <si>
    <t>644.789   /   676.991</t>
  </si>
  <si>
    <t>23.884   /   24.046</t>
  </si>
  <si>
    <t>-1.832   /   -1.670</t>
  </si>
  <si>
    <t>15.172   /   15.334</t>
  </si>
  <si>
    <t>55.654   /   55.816</t>
  </si>
  <si>
    <t>32.645   /   32.807</t>
  </si>
  <si>
    <t>-0.018   /   0.144</t>
  </si>
  <si>
    <t>1.702   /   1.864</t>
  </si>
  <si>
    <t>30.504   /   30.666</t>
  </si>
  <si>
    <t>1.957   /   2.119</t>
  </si>
  <si>
    <t>1.782   /   1.944</t>
  </si>
  <si>
    <t>71.027   /   71.189</t>
  </si>
  <si>
    <t>60.549   /   60.711</t>
  </si>
  <si>
    <t>-0.249   /   -0.087</t>
  </si>
  <si>
    <t>9.582   /   9.744</t>
  </si>
  <si>
    <t>20.829   /   20.995</t>
  </si>
  <si>
    <t>25.854   /   26.020</t>
  </si>
  <si>
    <t>32.959   /   33.125</t>
  </si>
  <si>
    <t>25.633   /   25.799</t>
  </si>
  <si>
    <t>12.882   /   13.048</t>
  </si>
  <si>
    <t>33.707   /   33.873</t>
  </si>
  <si>
    <t>125.793   /   159.187</t>
  </si>
  <si>
    <t>124.874   /   158.268</t>
  </si>
  <si>
    <t>22.877   /   23.043</t>
  </si>
  <si>
    <t>28.560   /   28.726</t>
  </si>
  <si>
    <t>22.806   /   22.972</t>
  </si>
  <si>
    <t>23.113   /   23.279</t>
  </si>
  <si>
    <t>3.301   /   3.467</t>
  </si>
  <si>
    <t>3.113   /   3.279</t>
  </si>
  <si>
    <t>5.433   /   5.599</t>
  </si>
  <si>
    <t>5.147   /   5.313</t>
  </si>
  <si>
    <t>-10.701   /   -10.535</t>
  </si>
  <si>
    <t>-7.921   /   -7.755</t>
  </si>
  <si>
    <t>-0.105   /   0.061</t>
  </si>
  <si>
    <t>1081.591   /   1114.985</t>
  </si>
  <si>
    <t>1.528   /   1.694</t>
  </si>
  <si>
    <t>1.566   /   1.732</t>
  </si>
  <si>
    <t>22.738   /   22.904</t>
  </si>
  <si>
    <t>26.738   /   26.904</t>
  </si>
  <si>
    <t>0.076   /   0.242</t>
  </si>
  <si>
    <t>-57.919   /   -57.753</t>
  </si>
  <si>
    <t>3.531   /   3.697</t>
  </si>
  <si>
    <t>2.856   /   3.022</t>
  </si>
  <si>
    <t>56.166   /   56.332</t>
  </si>
  <si>
    <t>1.586   /   1.752</t>
  </si>
  <si>
    <t>-0.238   /   -0.072</t>
  </si>
  <si>
    <t>-0.255   /   -0.089</t>
  </si>
  <si>
    <t>-0.274   /   -0.108</t>
  </si>
  <si>
    <t>14.679   /   14.845</t>
  </si>
  <si>
    <t>-0.247   /   -0.081</t>
  </si>
  <si>
    <t>27.870   /   28.036</t>
  </si>
  <si>
    <t>0.003   /   0.169</t>
  </si>
  <si>
    <t>-0.137   /   0.029</t>
  </si>
  <si>
    <t>-0.066   /   0.100</t>
  </si>
  <si>
    <t>1.784   /   1.950</t>
  </si>
  <si>
    <t>-11.721   /   -11.555</t>
  </si>
  <si>
    <t>1.860   /   2.026</t>
  </si>
  <si>
    <t>7.382   /   7.548</t>
  </si>
  <si>
    <t>52.329   /   85.723</t>
  </si>
  <si>
    <t>421.617   /   455.011</t>
  </si>
  <si>
    <t>2.115   /   2.281</t>
  </si>
  <si>
    <t>2.079   /   2.245</t>
  </si>
  <si>
    <t>12.750   /   12.916</t>
  </si>
  <si>
    <t>13.628   /   13.794</t>
  </si>
  <si>
    <t>185.692   /   219.086</t>
  </si>
  <si>
    <t>51.907   /   52.073</t>
  </si>
  <si>
    <t>1.876   /   2.042</t>
  </si>
  <si>
    <t>-0.139   /   0.027</t>
  </si>
  <si>
    <t>-0.243   /   -0.077</t>
  </si>
  <si>
    <t>60.117   /   93.511</t>
  </si>
  <si>
    <t>1.714   /   1.880</t>
  </si>
  <si>
    <t>-0.089   /   0.077</t>
  </si>
  <si>
    <t>-78.241   /   -78.075</t>
  </si>
  <si>
    <t>-7.064   /   -6.898</t>
  </si>
  <si>
    <t>421.267   /   454.661</t>
  </si>
  <si>
    <t>69.576   /   69.742</t>
  </si>
  <si>
    <t>9.856   /   10.022</t>
  </si>
  <si>
    <t>516.469   /   549.863</t>
  </si>
  <si>
    <t>15.907   /   16.073</t>
  </si>
  <si>
    <t>326.271   /   359.665</t>
  </si>
  <si>
    <t>-12.320   /   -12.154</t>
  </si>
  <si>
    <t>-21.515   /   -21.349</t>
  </si>
  <si>
    <t>-15.013   /   -14.847</t>
  </si>
  <si>
    <t>-21.877   /   -21.711</t>
  </si>
  <si>
    <t>59.964   /   93.358</t>
  </si>
  <si>
    <t>64.931   /   98.325</t>
  </si>
  <si>
    <t>273.875   /   307.269</t>
  </si>
  <si>
    <t>61.172   /   61.338</t>
  </si>
  <si>
    <t>474.214   /   507.608</t>
  </si>
  <si>
    <t>429.214   /   462.608</t>
  </si>
  <si>
    <t>21.419   /   21.585</t>
  </si>
  <si>
    <t>-11.452   /   -11.286</t>
  </si>
  <si>
    <t>362.286   /   395.680</t>
  </si>
  <si>
    <t>372.603   /   405.997</t>
  </si>
  <si>
    <t>8.971   /   9.137</t>
  </si>
  <si>
    <t>628.444   /   661.838</t>
  </si>
  <si>
    <t>17.453   /   17.619</t>
  </si>
  <si>
    <t>607.155   /   640.549</t>
  </si>
  <si>
    <t>1.488   /   1.654</t>
  </si>
  <si>
    <t>-0.147   /   0.019</t>
  </si>
  <si>
    <t>1.476   /   1.642</t>
  </si>
  <si>
    <t>1.997   /   2.163</t>
  </si>
  <si>
    <t>5.383   /   5.549</t>
  </si>
  <si>
    <t>4.929   /   5.095</t>
  </si>
  <si>
    <t>-0.162   /   0.004</t>
  </si>
  <si>
    <t>5.283   /   5.449</t>
  </si>
  <si>
    <t>33.964   /   34.130</t>
  </si>
  <si>
    <t>33.144   /   33.310</t>
  </si>
  <si>
    <t>315.576   /   348.970</t>
  </si>
  <si>
    <t>189.514   /   222.908</t>
  </si>
  <si>
    <t>34.369   /   34.535</t>
  </si>
  <si>
    <t>612.138   /   645.532</t>
  </si>
  <si>
    <t>353.960   /   387.354</t>
  </si>
  <si>
    <t>341.279   /   374.673</t>
  </si>
  <si>
    <t>508.487   /   541.881</t>
  </si>
  <si>
    <t>634.555   /   667.949</t>
  </si>
  <si>
    <t>630.163   /   663.557</t>
  </si>
  <si>
    <t>601.836   /   635.230</t>
  </si>
  <si>
    <t>666.787   /   700.181</t>
  </si>
  <si>
    <t>8.893   /   9.059</t>
  </si>
  <si>
    <t>6.870   /   7.036</t>
  </si>
  <si>
    <t>17.456   /   17.622</t>
  </si>
  <si>
    <t>1.471   /   1.637</t>
  </si>
  <si>
    <t>682.787   /   716.181</t>
  </si>
  <si>
    <t>24.870   /   25.036</t>
  </si>
  <si>
    <t>19.028   /   19.194</t>
  </si>
  <si>
    <t>6.882   /   7.048</t>
  </si>
  <si>
    <t>-58.041   /   -57.875</t>
  </si>
  <si>
    <t>12.584   /   12.750</t>
  </si>
  <si>
    <t>6.723   /   6.889</t>
  </si>
  <si>
    <t>5.078   /   5.244</t>
  </si>
  <si>
    <t>-116.000   /   -115.834</t>
  </si>
  <si>
    <t>18.030   /   18.196</t>
  </si>
  <si>
    <t>11.077   /   11.243</t>
  </si>
  <si>
    <t>-8.357   /   -8.191</t>
  </si>
  <si>
    <t>372.542   /   405.936</t>
  </si>
  <si>
    <t>558.128   /   591.522</t>
  </si>
  <si>
    <t>632.469   /   665.863</t>
  </si>
  <si>
    <t>573.868   /   607.262</t>
  </si>
  <si>
    <t>19.129   /   19.295</t>
  </si>
  <si>
    <t>643.257   /   676.651</t>
  </si>
  <si>
    <t>8.985   /   9.151</t>
  </si>
  <si>
    <t>-8.898   /   -8.732</t>
  </si>
  <si>
    <t>498.749   /   532.143</t>
  </si>
  <si>
    <t>-8.897   /   -8.731</t>
  </si>
  <si>
    <t>463.876   /   497.270</t>
  </si>
  <si>
    <t>524.801   /   558.195</t>
  </si>
  <si>
    <t>-16.169   /   -16.003</t>
  </si>
  <si>
    <t>-124.000   /   -123.834</t>
  </si>
  <si>
    <t>10215.831   /   10249.225</t>
  </si>
  <si>
    <t>93.505   /   126.899</t>
  </si>
  <si>
    <t>13.930   /   14.096</t>
  </si>
  <si>
    <t>687.691   /   721.085</t>
  </si>
  <si>
    <t>12.967   /   13.133</t>
  </si>
  <si>
    <t>13.382   /   13.548</t>
  </si>
  <si>
    <t>-6.392   /   -6.226</t>
  </si>
  <si>
    <t>60.574   /   60.740</t>
  </si>
  <si>
    <t>4.724   /   4.890</t>
  </si>
  <si>
    <t>58.455   /   58.621</t>
  </si>
  <si>
    <t>-0.212   /   -0.046</t>
  </si>
  <si>
    <t>1.676   /   1.842</t>
  </si>
  <si>
    <t>1.981   /   2.147</t>
  </si>
  <si>
    <t>1.726   /   1.892</t>
  </si>
  <si>
    <t>-0.166   /   0.000</t>
  </si>
  <si>
    <t>2.063   /   2.229</t>
  </si>
  <si>
    <t>-3.156   /   -2.990</t>
  </si>
  <si>
    <t>22.933   /   23.099</t>
  </si>
  <si>
    <t>48.370   /   48.536</t>
  </si>
  <si>
    <t>0.067   /   0.233</t>
  </si>
  <si>
    <t>432.632   /   466.026</t>
  </si>
  <si>
    <t>56.392   /   56.558</t>
  </si>
  <si>
    <t>432.232   /   465.626</t>
  </si>
  <si>
    <t>2.286   /   2.452</t>
  </si>
  <si>
    <t>22.934   /   23.100</t>
  </si>
  <si>
    <t>4.445   /   4.611</t>
  </si>
  <si>
    <t>-5.744   /   -5.578</t>
  </si>
  <si>
    <t>1.668   /   1.834</t>
  </si>
  <si>
    <t>250.737   /   284.131</t>
  </si>
  <si>
    <t>0.141   /   0.307</t>
  </si>
  <si>
    <t>618.492   /   651.886</t>
  </si>
  <si>
    <t>27.351   /   27.517</t>
  </si>
  <si>
    <t>0.050   /   0.216</t>
  </si>
  <si>
    <t>0.121   /   0.287</t>
  </si>
  <si>
    <t>8.424   /   8.590</t>
  </si>
  <si>
    <t>9.866   /   10.032</t>
  </si>
  <si>
    <t>0.254   /   0.420</t>
  </si>
  <si>
    <t>0.344   /   0.510</t>
  </si>
  <si>
    <t>12.589   /   12.755</t>
  </si>
  <si>
    <t>2.084   /   2.250</t>
  </si>
  <si>
    <t>-0.155   /   0.011</t>
  </si>
  <si>
    <t>1.916   /   2.082</t>
  </si>
  <si>
    <t>25.574   /   25.740</t>
  </si>
  <si>
    <t>26.885   /   27.051</t>
  </si>
  <si>
    <t>619.082   /   652.476</t>
  </si>
  <si>
    <t>1283.578   /   1316.972</t>
  </si>
  <si>
    <t>1242.317   /   1275.711</t>
  </si>
  <si>
    <t>607.270   /   640.664</t>
  </si>
  <si>
    <t>609.270   /   642.664</t>
  </si>
  <si>
    <t>629.250   /   662.644</t>
  </si>
  <si>
    <t>633.281   /   666.675</t>
  </si>
  <si>
    <t>622.787   /   656.181</t>
  </si>
  <si>
    <t>-21.034   /   -20.868</t>
  </si>
  <si>
    <t>-61.919   /   -61.753</t>
  </si>
  <si>
    <t>542.820   /   576.214</t>
  </si>
  <si>
    <t>581.766   /   615.160</t>
  </si>
  <si>
    <t>6.456   /   6.622</t>
  </si>
  <si>
    <t>1.616   /   1.782</t>
  </si>
  <si>
    <t>44.358   /   77.752</t>
  </si>
  <si>
    <t>592.129   /   625.523</t>
  </si>
  <si>
    <t>40.225   /   73.619</t>
  </si>
  <si>
    <t>404.119   /   437.513</t>
  </si>
  <si>
    <t>-17.448   /   -17.282</t>
  </si>
  <si>
    <t>372.690   /   406.084</t>
  </si>
  <si>
    <t>-31.001   /   -30.835</t>
  </si>
  <si>
    <t>-29.001   /   -28.835</t>
  </si>
  <si>
    <t>355.813   /   389.207</t>
  </si>
  <si>
    <t>389.907   /   423.301</t>
  </si>
  <si>
    <t>10.175   /   10.341</t>
  </si>
  <si>
    <t>-9.701   /   -9.535</t>
  </si>
  <si>
    <t>-9.672   /   -9.506</t>
  </si>
  <si>
    <t>336.762   /   370.156</t>
  </si>
  <si>
    <t>-2.033   /   -1.867</t>
  </si>
  <si>
    <t>-30.809   /   -30.643</t>
  </si>
  <si>
    <t>1.446   /   1.612</t>
  </si>
  <si>
    <t>24.362   /   24.528</t>
  </si>
  <si>
    <t>17.870   /   18.036</t>
  </si>
  <si>
    <t>15.046   /   15.212</t>
  </si>
  <si>
    <t>-5.029   /   -4.863</t>
  </si>
  <si>
    <t>205.410   /   238.804</t>
  </si>
  <si>
    <t>618.440   /   651.834</t>
  </si>
  <si>
    <t>611.449   /   644.843</t>
  </si>
  <si>
    <t>611.307   /   644.701</t>
  </si>
  <si>
    <t>584.104   /   617.498</t>
  </si>
  <si>
    <t>590.469   /   623.863</t>
  </si>
  <si>
    <t>586.981   /   620.375</t>
  </si>
  <si>
    <t>3.421   /   3.587</t>
  </si>
  <si>
    <t>17.028   /   17.194</t>
  </si>
  <si>
    <t>611.962   /   645.356</t>
  </si>
  <si>
    <t>18.377   /   18.543</t>
  </si>
  <si>
    <t>589.896   /   623.290</t>
  </si>
  <si>
    <t>2001.224   /   2034.618</t>
  </si>
  <si>
    <t>1391.375   /   1424.769</t>
  </si>
  <si>
    <t>659.450   /   692.844</t>
  </si>
  <si>
    <t>664.741   /   698.135</t>
  </si>
  <si>
    <t>26.907   /   27.073</t>
  </si>
  <si>
    <t>49.121   /   49.287</t>
  </si>
  <si>
    <t>21.907   /   22.073</t>
  </si>
  <si>
    <t>48.330   /   48.496</t>
  </si>
  <si>
    <t>-25.012   /   -24.846</t>
  </si>
  <si>
    <t>17.738   /   17.904</t>
  </si>
  <si>
    <t>194.988   /   228.382</t>
  </si>
  <si>
    <t>-229.553   /   -229.387</t>
  </si>
  <si>
    <t>64.464   /   64.630</t>
  </si>
  <si>
    <t>53.434   /   53.600</t>
  </si>
  <si>
    <t>-0.728   /   -0.562</t>
  </si>
  <si>
    <t>-1.386   /   -1.220</t>
  </si>
  <si>
    <t>250.837   /   284.231</t>
  </si>
  <si>
    <t>229.856   /   263.250</t>
  </si>
  <si>
    <t>348.273   /   381.667</t>
  </si>
  <si>
    <t>500.281   /   533.675</t>
  </si>
  <si>
    <t>760.628   /   794.022</t>
  </si>
  <si>
    <t>1389.905   /   1423.299</t>
  </si>
  <si>
    <t>55.968   /   56.134</t>
  </si>
  <si>
    <t>41.176   /   74.570</t>
  </si>
  <si>
    <t>-6.267   /   -6.101</t>
  </si>
  <si>
    <t>-8.798   /   -8.632</t>
  </si>
  <si>
    <t>370.455   /   403.849</t>
  </si>
  <si>
    <t>-4.924   /   -4.758</t>
  </si>
  <si>
    <t>26.112   /   26.278</t>
  </si>
  <si>
    <t>354.664   /   388.058</t>
  </si>
  <si>
    <t>-11.141   /   -10.975</t>
  </si>
  <si>
    <t>-38.509   /   -38.343</t>
  </si>
  <si>
    <t>63.393   /   96.787</t>
  </si>
  <si>
    <t>9.186   /   9.352</t>
  </si>
  <si>
    <t>17.370   /   17.536</t>
  </si>
  <si>
    <t>13.772   /   13.938</t>
  </si>
  <si>
    <t>3.936   /   4.102</t>
  </si>
  <si>
    <t>30.205   /   30.371</t>
  </si>
  <si>
    <t>-184.948   /   -184.782</t>
  </si>
  <si>
    <t>27.112   /   27.278</t>
  </si>
  <si>
    <t>-1.761   /   -1.595</t>
  </si>
  <si>
    <t>1.618   /   1.784</t>
  </si>
  <si>
    <t>3.341   /   3.507</t>
  </si>
  <si>
    <t>6.861   /   7.027</t>
  </si>
  <si>
    <t>3.869   /   4.035</t>
  </si>
  <si>
    <t>317.875   /   351.269</t>
  </si>
  <si>
    <t>56.242   /   56.408</t>
  </si>
  <si>
    <t>434.708   /   468.102</t>
  </si>
  <si>
    <t>62.373   /   95.767</t>
  </si>
  <si>
    <t>63.099   /   96.493</t>
  </si>
  <si>
    <t>5.826   /   5.992</t>
  </si>
  <si>
    <t>-10.060   /   -9.894</t>
  </si>
  <si>
    <t>64.918   /   98.312</t>
  </si>
  <si>
    <t>0.177   /   0.343</t>
  </si>
  <si>
    <t>45.181   /   78.575</t>
  </si>
  <si>
    <t>48.393   /   81.787</t>
  </si>
  <si>
    <t>51.485   /   84.879</t>
  </si>
  <si>
    <t>600.469   /   633.863</t>
  </si>
  <si>
    <t>642.975   /   676.369</t>
  </si>
  <si>
    <t>24.996   /   25.162</t>
  </si>
  <si>
    <t>15.436   /   15.602</t>
  </si>
  <si>
    <t>55.747   /   55.913</t>
  </si>
  <si>
    <t>32.851   /   33.017</t>
  </si>
  <si>
    <t>-0.020   /   0.146</t>
  </si>
  <si>
    <t>1.696   /   1.862</t>
  </si>
  <si>
    <t>30.643   /   30.809</t>
  </si>
  <si>
    <t>1.946   /   2.112</t>
  </si>
  <si>
    <t>1.780   /   1.946</t>
  </si>
  <si>
    <t>71.273   /   71.439</t>
  </si>
  <si>
    <t>60.838   /   61.004</t>
  </si>
  <si>
    <t>9.426   /   9.592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</si>
</sst>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C845E4F2-34FA-453E-A7ED-E6FCC22F857E}"/>
    <cellStyle name="Currency 2" xfId="3" xr:uid="{2A5951EE-A752-4288-800A-1724C2EA9F7B}"/>
    <cellStyle name="Normal" xfId="0" builtinId="0"/>
    <cellStyle name="Normal 2" xfId="1" xr:uid="{3C43FA96-96DF-44D2-A064-BB7E4A7019FB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777D0D-A153-4279-B668-A20645D8C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1F7151-0203-46F2-BB3A-43A63D535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8A0E70-386E-4851-BC87-B9DC34AB7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89236B-B434-43DE-9C48-88BBB7D73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B54F0C-EC43-470A-99C8-2C16BD328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AC97C5-D001-4A2A-8F3C-F34ABD31A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1AF7DA-ADBD-4BF4-9027-23CF669E0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F90F5-39F6-4707-ADD6-729288CFC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45847</v>
          </cell>
        </row>
        <row r="3">
          <cell r="A3">
            <v>45848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45848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8A48-ABE6-467B-BAD5-0EA86C8BF73B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45848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25.083571653745331</v>
      </c>
      <c r="D12" s="27">
        <v>27.844221478705453</v>
      </c>
      <c r="E12" s="27">
        <v>54.14824165391633</v>
      </c>
      <c r="F12" s="27">
        <v>54.14824165391633</v>
      </c>
      <c r="G12" s="27">
        <v>26.199397953085512</v>
      </c>
      <c r="H12" s="27">
        <v>18.612646934269751</v>
      </c>
      <c r="I12" s="27">
        <v>38.501218080143694</v>
      </c>
      <c r="J12" s="27">
        <v>205.4446088904682</v>
      </c>
      <c r="K12" s="27">
        <v>205.20830672645005</v>
      </c>
      <c r="L12" s="27">
        <v>26.244192970226244</v>
      </c>
      <c r="M12" s="27">
        <v>29.064763550306644</v>
      </c>
      <c r="N12" s="27">
        <v>26.009521280284467</v>
      </c>
      <c r="O12" s="27">
        <v>21.992442101820288</v>
      </c>
      <c r="P12" s="27">
        <v>21.992442101820288</v>
      </c>
      <c r="Q12" s="27">
        <v>1.8541378038142089</v>
      </c>
      <c r="R12" s="27">
        <v>2.0044733014207465</v>
      </c>
      <c r="S12" s="27">
        <v>2.1500000000000052</v>
      </c>
      <c r="T12" s="27">
        <v>2.2999999999999803</v>
      </c>
      <c r="U12" s="27">
        <v>-3.7259701273934183</v>
      </c>
      <c r="V12" s="27">
        <v>-1.7053671383329829</v>
      </c>
      <c r="W12" s="27">
        <v>-2.4671698993947583E-3</v>
      </c>
      <c r="X12" s="27">
        <v>1196.210431093592</v>
      </c>
      <c r="Y12" s="27">
        <v>1.9770178337730049</v>
      </c>
      <c r="Z12" s="27">
        <v>2.1275630863050594</v>
      </c>
      <c r="AA12" s="27">
        <v>1.1982656363255635</v>
      </c>
      <c r="AB12" s="27">
        <v>1.1982656363255633</v>
      </c>
      <c r="AC12" s="27">
        <v>1.098828117583533</v>
      </c>
      <c r="AD12" s="27">
        <v>1.098828117583533</v>
      </c>
      <c r="AE12" s="27">
        <v>30.958598067235595</v>
      </c>
      <c r="AF12" s="27">
        <v>34.958598067235599</v>
      </c>
      <c r="AG12" s="27">
        <v>0.22155383262129916</v>
      </c>
      <c r="AH12" s="27">
        <v>-21.657652015351303</v>
      </c>
      <c r="AI12" s="27">
        <v>3.7829215070635325</v>
      </c>
      <c r="AJ12" s="27">
        <v>3.2275630863050595</v>
      </c>
      <c r="AK12" s="27">
        <v>65.801581595374003</v>
      </c>
      <c r="AL12" s="27">
        <v>2.1475630863050594</v>
      </c>
      <c r="AM12" s="27">
        <v>-0.11156198162660325</v>
      </c>
      <c r="AN12" s="27">
        <v>-6.2862724839024386E-2</v>
      </c>
      <c r="AO12" s="27">
        <v>-0.1698964800000001</v>
      </c>
      <c r="AP12" s="27">
        <v>-0.17386667884100585</v>
      </c>
      <c r="AQ12" s="27">
        <v>-1.9144729388101092</v>
      </c>
      <c r="AR12" s="27">
        <v>20.547367821807146</v>
      </c>
      <c r="AS12" s="27">
        <v>-0.24232801591140474</v>
      </c>
      <c r="AT12" s="27">
        <v>30.451438397105974</v>
      </c>
      <c r="AU12" s="27">
        <v>0.18508517023920951</v>
      </c>
      <c r="AV12" s="27">
        <v>-7.1299028323881214E-2</v>
      </c>
      <c r="AW12" s="27">
        <v>-6.7899999999998545E-2</v>
      </c>
      <c r="AX12" s="27">
        <v>0.1985303827408047</v>
      </c>
      <c r="AY12" s="27">
        <v>2.1076414810498769</v>
      </c>
      <c r="AZ12" s="27">
        <v>-3.5464686103913254</v>
      </c>
      <c r="BA12" s="27">
        <v>2.1300369747745731</v>
      </c>
      <c r="BB12" s="27">
        <v>-0.24375770006559383</v>
      </c>
      <c r="BC12" s="27">
        <v>10.703643413720949</v>
      </c>
      <c r="BD12" s="27">
        <v>75.975276486485782</v>
      </c>
      <c r="BE12" s="27">
        <v>482.44337920337546</v>
      </c>
      <c r="BF12" s="27">
        <v>-1.9144729388101092</v>
      </c>
      <c r="BG12" s="27">
        <v>7.3196557076511857</v>
      </c>
      <c r="BH12" s="27">
        <v>-0.82998154999999973</v>
      </c>
      <c r="BI12" s="27">
        <v>11.241050518085109</v>
      </c>
      <c r="BJ12" s="27">
        <v>-5.2695001749999957</v>
      </c>
      <c r="BK12" s="27">
        <v>218.8935420380117</v>
      </c>
      <c r="BL12" s="27">
        <v>-0.27375770006559386</v>
      </c>
      <c r="BM12" s="27">
        <v>65.987399304851635</v>
      </c>
      <c r="BN12" s="27">
        <v>2.3285673575153778</v>
      </c>
      <c r="BO12" s="27">
        <v>-7.1894094947104081E-2</v>
      </c>
      <c r="BP12" s="27">
        <v>-0.11656198162660325</v>
      </c>
      <c r="BQ12" s="27">
        <v>87.317416918447023</v>
      </c>
      <c r="BR12" s="27">
        <v>2.1236858627798818</v>
      </c>
      <c r="BS12" s="27">
        <v>-5.7174306091739159E-2</v>
      </c>
      <c r="BT12" s="27">
        <v>-47.666506370661594</v>
      </c>
      <c r="BU12" s="27">
        <v>-3.3065199459174321</v>
      </c>
      <c r="BV12" s="27">
        <v>482.09337920337543</v>
      </c>
      <c r="BW12" s="27">
        <v>71.162543361933018</v>
      </c>
      <c r="BX12" s="27">
        <v>13.459282494352907</v>
      </c>
      <c r="BY12" s="27">
        <v>587.25161972332739</v>
      </c>
      <c r="BZ12" s="27">
        <v>29.712881249257141</v>
      </c>
      <c r="CA12" s="27">
        <v>408.02303382675734</v>
      </c>
      <c r="CB12" s="27">
        <v>-6.0764194028945546</v>
      </c>
      <c r="CC12" s="27">
        <v>-21.307349160385133</v>
      </c>
      <c r="CD12" s="27">
        <v>-7.7779049577697652</v>
      </c>
      <c r="CE12" s="27">
        <v>-24.459360134368971</v>
      </c>
      <c r="CF12" s="27">
        <v>86.454436969734061</v>
      </c>
      <c r="CG12" s="27">
        <v>86.454436969734061</v>
      </c>
      <c r="CH12" s="27">
        <v>87.103183043033937</v>
      </c>
      <c r="CI12" s="27">
        <v>397.66712268406485</v>
      </c>
      <c r="CJ12" s="27">
        <v>86.454436969734061</v>
      </c>
      <c r="CK12" s="27">
        <v>74.289398141439818</v>
      </c>
      <c r="CL12" s="27">
        <v>543.98973949230719</v>
      </c>
      <c r="CM12" s="27">
        <v>498.98973949230719</v>
      </c>
      <c r="CN12" s="27">
        <v>17.20786870633145</v>
      </c>
      <c r="CO12" s="27">
        <v>-3.7029319599362491</v>
      </c>
      <c r="CP12" s="27">
        <v>438.28989906259375</v>
      </c>
      <c r="CQ12" s="27">
        <v>6.9658127782760166</v>
      </c>
      <c r="CR12" s="27">
        <v>473.48795457525262</v>
      </c>
      <c r="CS12" s="27">
        <v>7.28610551012921</v>
      </c>
      <c r="CT12" s="27">
        <v>11.434150940839075</v>
      </c>
      <c r="CU12" s="27">
        <v>731.09807032019296</v>
      </c>
      <c r="CV12" s="27">
        <v>28.404401397672494</v>
      </c>
      <c r="CW12" s="27">
        <v>719.10611437099146</v>
      </c>
      <c r="CX12" s="27">
        <v>-0.11656198162660325</v>
      </c>
      <c r="CY12" s="27">
        <v>1.7282919732301316</v>
      </c>
      <c r="CZ12" s="27">
        <v>-5.0916372576694333E-2</v>
      </c>
      <c r="DA12" s="27">
        <v>2.0375630863050596</v>
      </c>
      <c r="DB12" s="27">
        <v>2.3362613325832164</v>
      </c>
      <c r="DC12" s="27">
        <v>2.1500000000000381</v>
      </c>
      <c r="DD12" s="27">
        <v>1.8200000000000243</v>
      </c>
      <c r="DE12" s="27">
        <v>2.4285673575153779</v>
      </c>
      <c r="DF12" s="27">
        <v>-5.3618129329659571E-2</v>
      </c>
      <c r="DG12" s="27">
        <v>1.900000000000011</v>
      </c>
      <c r="DH12" s="27">
        <v>2.049999999999963</v>
      </c>
      <c r="DI12" s="27">
        <v>38.438096399531332</v>
      </c>
      <c r="DJ12" s="27">
        <v>38.097838874568204</v>
      </c>
      <c r="DK12" s="27">
        <v>380.97838874568208</v>
      </c>
      <c r="DL12" s="27">
        <v>223.13084977201328</v>
      </c>
      <c r="DM12" s="27">
        <v>38.250829717476549</v>
      </c>
      <c r="DN12" s="27">
        <v>677.08703407344751</v>
      </c>
      <c r="DO12" s="27">
        <v>-15.934198254346839</v>
      </c>
      <c r="DP12" s="27">
        <v>431.79118205167651</v>
      </c>
      <c r="DQ12" s="27">
        <v>420.35612797109326</v>
      </c>
      <c r="DR12" s="27">
        <v>498.1127745581415</v>
      </c>
      <c r="DS12" s="27">
        <v>734.23179744900676</v>
      </c>
      <c r="DT12" s="27">
        <v>731.09807032019296</v>
      </c>
      <c r="DU12" s="27">
        <v>703.34576002602319</v>
      </c>
      <c r="DV12" s="27">
        <v>779.46986890892174</v>
      </c>
      <c r="DW12" s="27">
        <v>10.225719198552987</v>
      </c>
      <c r="DX12" s="27">
        <v>12.173566738700867</v>
      </c>
      <c r="DY12" s="27">
        <v>28.987185830493086</v>
      </c>
      <c r="DZ12" s="27">
        <v>23.380923726985287</v>
      </c>
      <c r="EA12" s="27">
        <v>795.46986890892174</v>
      </c>
      <c r="EB12" s="27">
        <v>27.451438397105974</v>
      </c>
      <c r="EC12" s="27">
        <v>28.824355413322643</v>
      </c>
      <c r="ED12" s="27">
        <v>12.612646934269751</v>
      </c>
      <c r="EE12" s="27">
        <v>-38.663157537928242</v>
      </c>
      <c r="EF12" s="27">
        <v>-6.316367556326008</v>
      </c>
      <c r="EG12" s="27">
        <v>24.740446861673075</v>
      </c>
      <c r="EH12" s="27">
        <v>14.944609774862691</v>
      </c>
      <c r="EI12" s="27">
        <v>15.229167319778849</v>
      </c>
      <c r="EJ12" s="27">
        <v>-77.326315075856485</v>
      </c>
      <c r="EK12" s="27">
        <v>26.920691599383286</v>
      </c>
      <c r="EL12" s="27">
        <v>4.5655528808951367</v>
      </c>
      <c r="EM12" s="27">
        <v>-0.9849919629984526</v>
      </c>
      <c r="EN12" s="27">
        <v>449.99287879958581</v>
      </c>
      <c r="EO12" s="27">
        <v>-7.1730409896970073</v>
      </c>
      <c r="EP12" s="27">
        <v>724.92412224891223</v>
      </c>
      <c r="EQ12" s="27">
        <v>698.68062611403514</v>
      </c>
      <c r="ER12" s="27">
        <v>-0.32675295559863904</v>
      </c>
      <c r="ES12" s="27">
        <v>691.34020569696384</v>
      </c>
      <c r="ET12" s="27">
        <v>23.711235532650363</v>
      </c>
      <c r="EU12" s="27">
        <v>714.75342933433421</v>
      </c>
      <c r="EV12" s="27">
        <v>714.75342933433421</v>
      </c>
      <c r="EW12" s="27">
        <v>12.069384426197022</v>
      </c>
      <c r="EX12" s="27">
        <v>-6.8340523248229017</v>
      </c>
      <c r="EY12" s="27">
        <v>552.98243262540541</v>
      </c>
      <c r="EZ12" s="27">
        <v>-6.8159788476586289</v>
      </c>
      <c r="FA12" s="27">
        <v>532.75169533355609</v>
      </c>
      <c r="FB12" s="27">
        <v>700.80323009227152</v>
      </c>
      <c r="FC12" s="27">
        <v>-16.071299028323882</v>
      </c>
      <c r="FD12" s="27">
        <v>-85.326315075856485</v>
      </c>
      <c r="FE12" s="27">
        <v>11833.827274690031</v>
      </c>
      <c r="FF12" s="27">
        <v>215.24188769655572</v>
      </c>
      <c r="FG12" s="27">
        <v>18.680526186798311</v>
      </c>
      <c r="FH12" s="27">
        <v>730.57080438842775</v>
      </c>
      <c r="FI12" s="27">
        <v>15.25</v>
      </c>
      <c r="FJ12" s="27">
        <v>21.855000378680053</v>
      </c>
      <c r="FK12" s="27">
        <v>19.112646934269751</v>
      </c>
      <c r="FL12" s="27">
        <v>26.480923726985292</v>
      </c>
      <c r="FM12" s="27">
        <v>0.2990442499655232</v>
      </c>
      <c r="FN12" s="27">
        <v>70.008393350105649</v>
      </c>
      <c r="FO12" s="27">
        <v>4.0652026682853686</v>
      </c>
      <c r="FP12" s="27">
        <v>25.480923726985292</v>
      </c>
      <c r="FQ12" s="27">
        <v>70.915729711606616</v>
      </c>
      <c r="FR12" s="27">
        <v>5.3717361600000002</v>
      </c>
      <c r="FS12" s="27">
        <v>0.10690627108321105</v>
      </c>
      <c r="FT12" s="27">
        <v>-0.19155383262129916</v>
      </c>
      <c r="FU12" s="27">
        <v>2.0475630863050598</v>
      </c>
      <c r="FV12" s="27">
        <v>2.1653589544541125</v>
      </c>
      <c r="FW12" s="27">
        <v>1.1857140243502988</v>
      </c>
      <c r="FX12" s="27">
        <v>-15.934198254346839</v>
      </c>
      <c r="FY12" s="27">
        <v>2.0975630863050596</v>
      </c>
      <c r="FZ12" s="27">
        <v>-0.11907906159856205</v>
      </c>
      <c r="GA12" s="27">
        <v>2.264097650843953</v>
      </c>
      <c r="GB12" s="27">
        <v>-3.4926966767378809</v>
      </c>
      <c r="GC12" s="27">
        <v>31.067107157973542</v>
      </c>
      <c r="GD12" s="27">
        <v>21.382455032416146</v>
      </c>
      <c r="GE12" s="27">
        <v>0.11869604999999989</v>
      </c>
      <c r="GF12" s="27">
        <v>497.87292488517909</v>
      </c>
      <c r="GG12" s="27">
        <v>70.050851962775297</v>
      </c>
      <c r="GH12" s="27">
        <v>497.47292488517911</v>
      </c>
      <c r="GI12" s="27">
        <v>1.3440118999999993</v>
      </c>
      <c r="GJ12" s="27">
        <v>31.067208696712566</v>
      </c>
      <c r="GK12" s="27">
        <v>4.2127522500000003</v>
      </c>
      <c r="GL12" s="27">
        <v>2.3196662752669068</v>
      </c>
      <c r="GM12" s="27">
        <v>-2.0382074052493843E-2</v>
      </c>
      <c r="GN12" s="27">
        <v>1.831227239415816</v>
      </c>
      <c r="GO12" s="27">
        <v>289.40190900567046</v>
      </c>
      <c r="GP12" s="27">
        <v>5.3717361600000002</v>
      </c>
      <c r="GQ12" s="27">
        <v>0.27760450627530364</v>
      </c>
      <c r="GR12" s="27">
        <v>799.30920499418482</v>
      </c>
      <c r="GS12" s="27">
        <v>33.164931464656568</v>
      </c>
      <c r="GT12" s="27">
        <v>5.9772400902719743E-2</v>
      </c>
      <c r="GU12" s="27">
        <v>0.1186960493568331</v>
      </c>
      <c r="GV12" s="27">
        <v>-85.326315075856485</v>
      </c>
      <c r="GW12" s="27">
        <v>0.1509716713282396</v>
      </c>
      <c r="GX12" s="27">
        <v>21.315070209940732</v>
      </c>
      <c r="GY12" s="27">
        <v>15.20167638097058</v>
      </c>
      <c r="GZ12" s="27">
        <v>0.16653456453889337</v>
      </c>
      <c r="HA12" s="27">
        <v>0.25653456453889334</v>
      </c>
      <c r="HB12" s="27">
        <v>23.401872141035224</v>
      </c>
      <c r="HC12" s="27">
        <v>0.15761893432516932</v>
      </c>
      <c r="HD12" s="27">
        <v>0.15772334407541505</v>
      </c>
      <c r="HE12" s="27">
        <v>2.4076414810498767</v>
      </c>
      <c r="HF12" s="27">
        <v>2.407641481049877E-2</v>
      </c>
      <c r="HG12" s="27">
        <v>-0.12038207405249385</v>
      </c>
      <c r="HH12" s="27">
        <v>-0.11038207405249385</v>
      </c>
      <c r="HI12" s="27">
        <v>-5.2467169899394761E-2</v>
      </c>
      <c r="HJ12" s="27">
        <v>2.3100965000000002</v>
      </c>
      <c r="HK12" s="27">
        <v>-9.5799924999999925E-2</v>
      </c>
      <c r="HL12" s="27">
        <v>2.4198832499999941E-2</v>
      </c>
      <c r="HM12" s="27">
        <v>26.449464926688844</v>
      </c>
      <c r="HN12" s="27">
        <v>26.330644706096979</v>
      </c>
      <c r="HO12" s="27">
        <v>799.89920499418486</v>
      </c>
      <c r="HP12" s="27">
        <v>1367.991736378485</v>
      </c>
      <c r="HQ12" s="27">
        <v>1351.0088213639542</v>
      </c>
      <c r="HR12" s="27">
        <v>651.78977068358608</v>
      </c>
      <c r="HS12" s="27">
        <v>653.78977068358608</v>
      </c>
      <c r="HT12" s="27">
        <v>615.71337001842232</v>
      </c>
      <c r="HU12" s="27">
        <v>669.97125859536391</v>
      </c>
      <c r="HV12" s="27">
        <v>735.46986890892174</v>
      </c>
      <c r="HW12" s="27">
        <v>-32.124108882898554</v>
      </c>
      <c r="HX12" s="27">
        <v>23.380923726985291</v>
      </c>
      <c r="HY12" s="27">
        <v>-25.657652015351303</v>
      </c>
      <c r="HZ12" s="27">
        <v>702.09510112418855</v>
      </c>
      <c r="IA12" s="27">
        <v>597.67900067275775</v>
      </c>
      <c r="IB12" s="27">
        <v>15.300406393585131</v>
      </c>
      <c r="IC12" s="27">
        <v>15.261949828932899</v>
      </c>
      <c r="ID12" s="27">
        <v>145.8349896375272</v>
      </c>
      <c r="IE12" s="27">
        <v>694.77590717737291</v>
      </c>
      <c r="IF12" s="27">
        <v>146.13546617063034</v>
      </c>
      <c r="IG12" s="27">
        <v>-4.461910611009598E-2</v>
      </c>
      <c r="IH12" s="27">
        <v>487.66173141121385</v>
      </c>
      <c r="II12" s="27">
        <v>-29.285765108285148</v>
      </c>
      <c r="IJ12" s="27">
        <v>431.79118205167651</v>
      </c>
      <c r="IK12" s="27">
        <v>19.69561728477478</v>
      </c>
      <c r="IL12" s="27">
        <v>456.49515655174713</v>
      </c>
      <c r="IM12" s="27">
        <v>431.79118205167651</v>
      </c>
      <c r="IN12" s="27">
        <v>-12.828826007675652</v>
      </c>
      <c r="IO12" s="27">
        <v>-10.828826007675652</v>
      </c>
      <c r="IP12" s="27">
        <v>430.53298990362794</v>
      </c>
      <c r="IQ12" s="27">
        <v>1.2623993971227274</v>
      </c>
      <c r="IR12" s="27">
        <v>479.27864390787096</v>
      </c>
      <c r="IS12" s="27">
        <v>47.946748678021436</v>
      </c>
      <c r="IT12" s="27">
        <v>4.5655528808951402</v>
      </c>
      <c r="IU12" s="27">
        <v>-1.5528428155657967</v>
      </c>
      <c r="IV12" s="27">
        <v>-2.0456768908399803</v>
      </c>
      <c r="IW12" s="27">
        <v>438.28989906259375</v>
      </c>
      <c r="IX12" s="27">
        <v>425.48465108561641</v>
      </c>
      <c r="IY12" s="27">
        <v>-13.500112499999993</v>
      </c>
      <c r="IZ12" s="27">
        <v>-34.926966767378808</v>
      </c>
      <c r="JA12" s="27">
        <v>-0.1979959002456364</v>
      </c>
      <c r="JB12" s="27">
        <v>34.022096144411293</v>
      </c>
      <c r="JC12" s="27">
        <v>20.451438397105974</v>
      </c>
      <c r="JD12" s="27">
        <v>23.846552495896056</v>
      </c>
      <c r="JE12" s="27">
        <v>-6.6720179085433369</v>
      </c>
      <c r="JF12" s="27">
        <v>201.62080132897663</v>
      </c>
      <c r="JG12" s="27">
        <v>724.56042096417889</v>
      </c>
      <c r="JH12" s="27">
        <v>684.67251932301383</v>
      </c>
      <c r="JI12" s="27">
        <v>696.83721685660362</v>
      </c>
      <c r="JJ12" s="27">
        <v>713.30094636514514</v>
      </c>
      <c r="JK12" s="27">
        <v>656.68062611403514</v>
      </c>
      <c r="JL12" s="27">
        <v>690.80849762324351</v>
      </c>
      <c r="JM12" s="27">
        <v>1.7779820914566624</v>
      </c>
      <c r="JN12" s="27">
        <v>26.824355413322643</v>
      </c>
      <c r="JO12" s="27">
        <v>691.59387042049741</v>
      </c>
      <c r="JP12" s="27">
        <v>25.958785443215699</v>
      </c>
      <c r="JQ12" s="27">
        <v>25.958785443215699</v>
      </c>
      <c r="JR12" s="27">
        <v>695.09648532989308</v>
      </c>
      <c r="JS12" s="27">
        <v>2080.8410603401717</v>
      </c>
      <c r="JT12" s="27">
        <v>1381.2922733034309</v>
      </c>
      <c r="JU12" s="27">
        <v>734.97959632218192</v>
      </c>
      <c r="JV12" s="27">
        <v>737.01241932282608</v>
      </c>
      <c r="JW12" s="27">
        <v>40.712881249257137</v>
      </c>
      <c r="JX12" s="27">
        <v>23.413735182015106</v>
      </c>
      <c r="JY12" s="27">
        <v>35.712881249257137</v>
      </c>
      <c r="JZ12" s="27">
        <v>-2.0650432646512988</v>
      </c>
      <c r="KA12" s="27">
        <v>21.342455032416147</v>
      </c>
      <c r="KB12" s="27">
        <v>-23.7509380458355</v>
      </c>
      <c r="KC12" s="27">
        <v>24.483950619645295</v>
      </c>
      <c r="KD12" s="27">
        <v>217.26848523095836</v>
      </c>
      <c r="KE12" s="27">
        <v>25.958598067235595</v>
      </c>
      <c r="KF12" s="27">
        <v>-221.13677892684933</v>
      </c>
      <c r="KG12" s="27">
        <v>62.463474487304673</v>
      </c>
      <c r="KH12" s="27">
        <v>57.897350789451586</v>
      </c>
      <c r="KI12" s="27">
        <v>8.1567769935928869</v>
      </c>
      <c r="KJ12" s="27">
        <v>8.1567769935928869</v>
      </c>
      <c r="KK12" s="27">
        <v>289.50190900567048</v>
      </c>
      <c r="KL12" s="27">
        <v>249.44122549466312</v>
      </c>
      <c r="KM12" s="27">
        <v>434.01649450516845</v>
      </c>
      <c r="KN12" s="27">
        <v>482.97125859536391</v>
      </c>
      <c r="KO12" s="27">
        <v>757.89979876421648</v>
      </c>
      <c r="KP12" s="27">
        <v>1407.8206120523139</v>
      </c>
      <c r="KQ12" s="27">
        <v>74.722104747193242</v>
      </c>
      <c r="KR12" s="27">
        <v>78.458209984552909</v>
      </c>
      <c r="KS12" s="27">
        <v>-2.5657652015351302</v>
      </c>
      <c r="KT12" s="27">
        <v>-3.9635471818544095</v>
      </c>
      <c r="KU12" s="27">
        <v>-3.815974760993007</v>
      </c>
      <c r="KV12" s="27">
        <v>429.45318356372383</v>
      </c>
      <c r="KW12" s="27">
        <v>-2.5657652015351302</v>
      </c>
      <c r="KX12" s="27">
        <v>-3.5596585472642053</v>
      </c>
      <c r="KY12" s="27">
        <v>-4.4619106110095981</v>
      </c>
      <c r="KZ12" s="27">
        <v>7.5882828125595934</v>
      </c>
      <c r="LA12" s="27">
        <v>420.35612797109326</v>
      </c>
      <c r="LB12" s="27">
        <v>421.82459109834633</v>
      </c>
      <c r="LC12" s="27">
        <v>-12.050083419299135</v>
      </c>
      <c r="LD12" s="27">
        <v>-4.8099495170787518</v>
      </c>
      <c r="LE12" s="27">
        <v>-46.099933947334108</v>
      </c>
      <c r="LF12" s="27">
        <v>90.00088618683202</v>
      </c>
      <c r="LG12" s="27">
        <v>19.112646934269751</v>
      </c>
      <c r="LH12" s="27">
        <v>7.5420040997543634</v>
      </c>
      <c r="LI12" s="27">
        <v>19.951438397105974</v>
      </c>
      <c r="LJ12" s="27">
        <v>16.084360579124347</v>
      </c>
      <c r="LK12" s="27">
        <v>47.846748678021434</v>
      </c>
      <c r="LL12" s="27">
        <v>724.92412224891223</v>
      </c>
      <c r="LM12" s="27">
        <v>-2.9473038283437307</v>
      </c>
      <c r="LN12" s="27">
        <v>87.317416918447023</v>
      </c>
      <c r="LO12" s="27">
        <v>10.82068744068043</v>
      </c>
      <c r="LP12" s="27">
        <v>10.82068744068043</v>
      </c>
      <c r="LQ12" s="27">
        <v>17.100069668487333</v>
      </c>
      <c r="LR12" s="27">
        <v>-161.09421731872561</v>
      </c>
      <c r="LS12" s="27">
        <v>-6.316367556326008</v>
      </c>
      <c r="LT12" s="27">
        <v>-3.4619106110095981</v>
      </c>
      <c r="LU12" s="27">
        <v>8.835646715329883</v>
      </c>
      <c r="LV12" s="28">
        <v>10.477235694283918</v>
      </c>
      <c r="LW12" s="28">
        <v>1.6979820914566623</v>
      </c>
      <c r="LX12" s="28">
        <v>10.9865151720659</v>
      </c>
      <c r="LY12" s="28">
        <v>2.2250040997543636</v>
      </c>
      <c r="LZ12" s="28">
        <v>0.51802550098299982</v>
      </c>
      <c r="MA12" s="28">
        <v>441.66712268406485</v>
      </c>
      <c r="MB12" s="28">
        <v>63.495960093364403</v>
      </c>
      <c r="MC12" s="28">
        <v>0.78701221014261202</v>
      </c>
      <c r="MD12" s="28">
        <v>505.05684780060921</v>
      </c>
      <c r="ME12" s="28">
        <v>88.658556078932875</v>
      </c>
      <c r="MF12" s="28">
        <v>89.435372394931207</v>
      </c>
      <c r="MG12" s="28">
        <v>4.1820040997543639</v>
      </c>
      <c r="MH12" s="28">
        <v>-48.374302256290292</v>
      </c>
      <c r="MI12" s="28">
        <v>89.985080682786659</v>
      </c>
      <c r="MJ12" s="28">
        <v>-2.2000125458277777</v>
      </c>
      <c r="MK12" s="28">
        <v>77.418694177488604</v>
      </c>
      <c r="ML12" s="28">
        <v>79.062044574145219</v>
      </c>
      <c r="MM12" s="28">
        <v>79.567694895741866</v>
      </c>
      <c r="MN12" s="28">
        <v>666.68062611403514</v>
      </c>
      <c r="MO12" s="28">
        <v>725.98882643527838</v>
      </c>
      <c r="MP12" s="28">
        <v>13.671691882340173</v>
      </c>
      <c r="MQ12" s="28">
        <v>0.22993368745801951</v>
      </c>
      <c r="MR12" s="28">
        <v>12.643981163917029</v>
      </c>
      <c r="MS12" s="28">
        <v>42.970462250000004</v>
      </c>
      <c r="MT12" s="28">
        <v>28.220208907618197</v>
      </c>
      <c r="MU12" s="28">
        <v>0.11700395872897801</v>
      </c>
      <c r="MV12" s="28">
        <v>2.0675630863050598</v>
      </c>
      <c r="MW12" s="28">
        <v>34.926966767378808</v>
      </c>
      <c r="MX12" s="28">
        <v>2.3985673575153776</v>
      </c>
      <c r="MY12" s="28">
        <v>0.15749370625823739</v>
      </c>
      <c r="MZ12" s="28">
        <v>2.050036974774573</v>
      </c>
      <c r="NA12" s="28">
        <v>4.8964443558765489E-2</v>
      </c>
      <c r="NB12" s="28">
        <v>61.231257334634556</v>
      </c>
      <c r="NC12" s="28">
        <v>50.996477557875671</v>
      </c>
      <c r="ND12" s="28">
        <v>0.55680303087415317</v>
      </c>
      <c r="NE12" s="28">
        <v>13.032389466962073</v>
      </c>
    </row>
    <row r="13" spans="1:369" x14ac:dyDescent="0.25">
      <c r="A13" s="1"/>
      <c r="B13" s="26">
        <v>45870</v>
      </c>
      <c r="C13" s="27">
        <v>25.078571833606777</v>
      </c>
      <c r="D13" s="27">
        <v>27.838683907843517</v>
      </c>
      <c r="E13" s="27">
        <v>54.304424391902657</v>
      </c>
      <c r="F13" s="27">
        <v>54.304424391902657</v>
      </c>
      <c r="G13" s="27">
        <v>26.283665792516484</v>
      </c>
      <c r="H13" s="27">
        <v>19.22257261228302</v>
      </c>
      <c r="I13" s="27">
        <v>38.535924707018829</v>
      </c>
      <c r="J13" s="27">
        <v>205.4446088904682</v>
      </c>
      <c r="K13" s="27">
        <v>205.04432046595542</v>
      </c>
      <c r="L13" s="27">
        <v>26.137655880312206</v>
      </c>
      <c r="M13" s="27">
        <v>28.996141484071753</v>
      </c>
      <c r="N13" s="27">
        <v>25.90356039271574</v>
      </c>
      <c r="O13" s="27">
        <v>22.072450939412768</v>
      </c>
      <c r="P13" s="27">
        <v>22.072450939412768</v>
      </c>
      <c r="Q13" s="27">
        <v>1.8536400148421688</v>
      </c>
      <c r="R13" s="27">
        <v>2.0039351511807033</v>
      </c>
      <c r="S13" s="27">
        <v>2.1500000000000052</v>
      </c>
      <c r="T13" s="27">
        <v>2.2999999999999803</v>
      </c>
      <c r="U13" s="27">
        <v>-4.2227661443792073</v>
      </c>
      <c r="V13" s="27">
        <v>-1.9308663403375377</v>
      </c>
      <c r="W13" s="27">
        <v>4.1737055373488152E-2</v>
      </c>
      <c r="X13" s="27">
        <v>1189.048217713281</v>
      </c>
      <c r="Y13" s="27">
        <v>1.9688032972750931</v>
      </c>
      <c r="Z13" s="27">
        <v>1.9974694044868477</v>
      </c>
      <c r="AA13" s="27">
        <v>1.1949943963255634</v>
      </c>
      <c r="AB13" s="27">
        <v>1.1949943963255631</v>
      </c>
      <c r="AC13" s="27">
        <v>1.1000213150835332</v>
      </c>
      <c r="AD13" s="27">
        <v>1.1000213150835332</v>
      </c>
      <c r="AE13" s="27">
        <v>28.76868382473879</v>
      </c>
      <c r="AF13" s="27">
        <v>32.768683824738787</v>
      </c>
      <c r="AG13" s="27">
        <v>0.21498551802138685</v>
      </c>
      <c r="AH13" s="27">
        <v>0.31067495049066407</v>
      </c>
      <c r="AI13" s="27">
        <v>3.7796658306791122</v>
      </c>
      <c r="AJ13" s="27">
        <v>3.2874694044868478</v>
      </c>
      <c r="AK13" s="27">
        <v>63.696398360839098</v>
      </c>
      <c r="AL13" s="27">
        <v>2.0174694044868478</v>
      </c>
      <c r="AM13" s="27">
        <v>-7.7662400133772028E-2</v>
      </c>
      <c r="AN13" s="27">
        <v>-5.4465344870329266E-2</v>
      </c>
      <c r="AO13" s="27">
        <v>-0.15000285750000009</v>
      </c>
      <c r="AP13" s="27">
        <v>-0.15295900349557756</v>
      </c>
      <c r="AQ13" s="27">
        <v>-2.5923409130426682</v>
      </c>
      <c r="AR13" s="27">
        <v>21.442906550688711</v>
      </c>
      <c r="AS13" s="27">
        <v>-0.20977069054720529</v>
      </c>
      <c r="AT13" s="27">
        <v>30.566006944930614</v>
      </c>
      <c r="AU13" s="27">
        <v>0.14910414750000014</v>
      </c>
      <c r="AV13" s="27">
        <v>-7.2998666805415918E-2</v>
      </c>
      <c r="AW13" s="27">
        <v>-6.250025249999866E-2</v>
      </c>
      <c r="AX13" s="27">
        <v>0.13902407282553275</v>
      </c>
      <c r="AY13" s="27">
        <v>2.071575439063412</v>
      </c>
      <c r="AZ13" s="27">
        <v>-4.2283732038702304</v>
      </c>
      <c r="BA13" s="27">
        <v>2.1311079497745733</v>
      </c>
      <c r="BB13" s="27">
        <v>-0.20977895931995261</v>
      </c>
      <c r="BC13" s="27">
        <v>10.712485309065791</v>
      </c>
      <c r="BD13" s="27">
        <v>75.691309654974418</v>
      </c>
      <c r="BE13" s="27">
        <v>480.64018842722362</v>
      </c>
      <c r="BF13" s="27">
        <v>-2.5923409130426682</v>
      </c>
      <c r="BG13" s="27">
        <v>7.9221853983092227</v>
      </c>
      <c r="BH13" s="27">
        <v>1.9430194749999996</v>
      </c>
      <c r="BI13" s="27">
        <v>12.347831855921896</v>
      </c>
      <c r="BJ13" s="27">
        <v>12.34047862499999</v>
      </c>
      <c r="BK13" s="27">
        <v>215.35456027295831</v>
      </c>
      <c r="BL13" s="27">
        <v>-0.23977895931995261</v>
      </c>
      <c r="BM13" s="27">
        <v>63.690467387593301</v>
      </c>
      <c r="BN13" s="27">
        <v>2.270132022600106</v>
      </c>
      <c r="BO13" s="27">
        <v>-7.3000046782742523E-2</v>
      </c>
      <c r="BP13" s="27">
        <v>-8.2662400133772032E-2</v>
      </c>
      <c r="BQ13" s="27">
        <v>74.600632134295708</v>
      </c>
      <c r="BR13" s="27">
        <v>2.0227263141839629</v>
      </c>
      <c r="BS13" s="27">
        <v>-6.7304569075701481E-2</v>
      </c>
      <c r="BT13" s="27">
        <v>-38.997211945661604</v>
      </c>
      <c r="BU13" s="27">
        <v>-2.4269436142102649</v>
      </c>
      <c r="BV13" s="27">
        <v>480.2901884272236</v>
      </c>
      <c r="BW13" s="27">
        <v>72.749926189785711</v>
      </c>
      <c r="BX13" s="27">
        <v>13.259154433532624</v>
      </c>
      <c r="BY13" s="27">
        <v>581.021551894249</v>
      </c>
      <c r="BZ13" s="27">
        <v>25.51151450199691</v>
      </c>
      <c r="CA13" s="27">
        <v>418.35425437086985</v>
      </c>
      <c r="CB13" s="27">
        <v>-3.4367002646421443</v>
      </c>
      <c r="CC13" s="27">
        <v>-18.620545371246337</v>
      </c>
      <c r="CD13" s="27">
        <v>-4.9193440903560299</v>
      </c>
      <c r="CE13" s="27">
        <v>-18.987980018572962</v>
      </c>
      <c r="CF13" s="27">
        <v>85.580286767555108</v>
      </c>
      <c r="CG13" s="27">
        <v>85.580286767555108</v>
      </c>
      <c r="CH13" s="27">
        <v>87.459909591870272</v>
      </c>
      <c r="CI13" s="27">
        <v>409.32102267879912</v>
      </c>
      <c r="CJ13" s="27">
        <v>85.580286767555108</v>
      </c>
      <c r="CK13" s="27">
        <v>73.296142681379479</v>
      </c>
      <c r="CL13" s="27">
        <v>538.76693135716141</v>
      </c>
      <c r="CM13" s="27">
        <v>493.76693135716141</v>
      </c>
      <c r="CN13" s="27">
        <v>17.681317169896964</v>
      </c>
      <c r="CO13" s="27">
        <v>-3.044966611679746</v>
      </c>
      <c r="CP13" s="27">
        <v>437.28501304789961</v>
      </c>
      <c r="CQ13" s="27">
        <v>-0.43180922914164144</v>
      </c>
      <c r="CR13" s="27">
        <v>459.58278740457757</v>
      </c>
      <c r="CS13" s="27">
        <v>-2.5722026282155688</v>
      </c>
      <c r="CT13" s="27">
        <v>11.519875105139443</v>
      </c>
      <c r="CU13" s="27">
        <v>698.44785242408295</v>
      </c>
      <c r="CV13" s="27">
        <v>25.146178922727902</v>
      </c>
      <c r="CW13" s="27">
        <v>686.06461560499781</v>
      </c>
      <c r="CX13" s="27">
        <v>-8.2662400133772032E-2</v>
      </c>
      <c r="CY13" s="27">
        <v>1.7399759669860306</v>
      </c>
      <c r="CZ13" s="27">
        <v>-6.4910858937857457E-3</v>
      </c>
      <c r="DA13" s="27">
        <v>1.9074694044868477</v>
      </c>
      <c r="DB13" s="27">
        <v>2.2985730474190387</v>
      </c>
      <c r="DC13" s="27">
        <v>2.1500000000000381</v>
      </c>
      <c r="DD13" s="27">
        <v>1.8200000000000243</v>
      </c>
      <c r="DE13" s="27">
        <v>2.170132022600106</v>
      </c>
      <c r="DF13" s="27">
        <v>-5.2498844999999744E-3</v>
      </c>
      <c r="DG13" s="27">
        <v>1.900000000000011</v>
      </c>
      <c r="DH13" s="27">
        <v>2.049999999999963</v>
      </c>
      <c r="DI13" s="27">
        <v>38.380571562058222</v>
      </c>
      <c r="DJ13" s="27">
        <v>38.037034343696071</v>
      </c>
      <c r="DK13" s="27">
        <v>380.37034343696081</v>
      </c>
      <c r="DL13" s="27">
        <v>222.81915231673406</v>
      </c>
      <c r="DM13" s="27">
        <v>38.258483710416513</v>
      </c>
      <c r="DN13" s="27">
        <v>690.55576334582634</v>
      </c>
      <c r="DO13" s="27">
        <v>-12.499850653409952</v>
      </c>
      <c r="DP13" s="27">
        <v>431.84413578969423</v>
      </c>
      <c r="DQ13" s="27">
        <v>418.98288275010759</v>
      </c>
      <c r="DR13" s="27">
        <v>510.30416760672279</v>
      </c>
      <c r="DS13" s="27">
        <v>701.46094392111968</v>
      </c>
      <c r="DT13" s="27">
        <v>698.44785242408295</v>
      </c>
      <c r="DU13" s="27">
        <v>690.17339552368833</v>
      </c>
      <c r="DV13" s="27">
        <v>738.49699652419315</v>
      </c>
      <c r="DW13" s="27">
        <v>10.283003472465307</v>
      </c>
      <c r="DX13" s="27">
        <v>10.999482544612883</v>
      </c>
      <c r="DY13" s="27">
        <v>24.621252854732248</v>
      </c>
      <c r="DZ13" s="27">
        <v>7.0531399998162367</v>
      </c>
      <c r="EA13" s="27">
        <v>754.49699652419315</v>
      </c>
      <c r="EB13" s="27">
        <v>27.566006944930614</v>
      </c>
      <c r="EC13" s="27">
        <v>25.540832901192179</v>
      </c>
      <c r="ED13" s="27">
        <v>13.22257261228302</v>
      </c>
      <c r="EE13" s="27">
        <v>-39.04913543792825</v>
      </c>
      <c r="EF13" s="27">
        <v>-6.7100827096446514</v>
      </c>
      <c r="EG13" s="27">
        <v>24.507627001282263</v>
      </c>
      <c r="EH13" s="27">
        <v>15.211765413306285</v>
      </c>
      <c r="EI13" s="27">
        <v>15.466656741281932</v>
      </c>
      <c r="EJ13" s="27">
        <v>-78.0982708758565</v>
      </c>
      <c r="EK13" s="27">
        <v>17.325540754165655</v>
      </c>
      <c r="EL13" s="27">
        <v>10.250059513235088</v>
      </c>
      <c r="EM13" s="27">
        <v>-0.14904254230175554</v>
      </c>
      <c r="EN13" s="27">
        <v>449.87057473304588</v>
      </c>
      <c r="EO13" s="27">
        <v>7.0000317869305873</v>
      </c>
      <c r="EP13" s="27">
        <v>687.29523418864892</v>
      </c>
      <c r="EQ13" s="27">
        <v>688.0636808188749</v>
      </c>
      <c r="ER13" s="27">
        <v>2.1134522536163693</v>
      </c>
      <c r="ES13" s="27">
        <v>688.19453316449892</v>
      </c>
      <c r="ET13" s="27">
        <v>23.818750534681975</v>
      </c>
      <c r="EU13" s="27">
        <v>709.94857315757645</v>
      </c>
      <c r="EV13" s="27">
        <v>709.94857315757645</v>
      </c>
      <c r="EW13" s="27">
        <v>12.007489427975623</v>
      </c>
      <c r="EX13" s="27">
        <v>-5.439036191996931</v>
      </c>
      <c r="EY13" s="27">
        <v>553.55000396511446</v>
      </c>
      <c r="EZ13" s="27">
        <v>-5.439036191996931</v>
      </c>
      <c r="FA13" s="27">
        <v>533.25252223633061</v>
      </c>
      <c r="FB13" s="27">
        <v>682.14352049319041</v>
      </c>
      <c r="FC13" s="27">
        <v>-16.072998666805415</v>
      </c>
      <c r="FD13" s="27">
        <v>-86.0982708758565</v>
      </c>
      <c r="FE13" s="27">
        <v>11806.695352293289</v>
      </c>
      <c r="FF13" s="27">
        <v>213.21635491115566</v>
      </c>
      <c r="FG13" s="27">
        <v>10.793092266618832</v>
      </c>
      <c r="FH13" s="27">
        <v>728.09971332702639</v>
      </c>
      <c r="FI13" s="27">
        <v>15.25</v>
      </c>
      <c r="FJ13" s="27">
        <v>13.781543021753153</v>
      </c>
      <c r="FK13" s="27">
        <v>19.72257261228302</v>
      </c>
      <c r="FL13" s="27">
        <v>9.9245779432106094</v>
      </c>
      <c r="FM13" s="27">
        <v>0.29617696692894185</v>
      </c>
      <c r="FN13" s="27">
        <v>68.369630738656483</v>
      </c>
      <c r="FO13" s="27">
        <v>4.7379023713111863</v>
      </c>
      <c r="FP13" s="27">
        <v>8.9245779432106094</v>
      </c>
      <c r="FQ13" s="27">
        <v>69.870535914557465</v>
      </c>
      <c r="FR13" s="27">
        <v>6.5623070625000004</v>
      </c>
      <c r="FS13" s="27">
        <v>2.672360751822761E-2</v>
      </c>
      <c r="FT13" s="27">
        <v>-0.18498551802138685</v>
      </c>
      <c r="FU13" s="27">
        <v>2.1074694044868481</v>
      </c>
      <c r="FV13" s="27">
        <v>2.1976548200217723</v>
      </c>
      <c r="FW13" s="27">
        <v>1.187163042580835</v>
      </c>
      <c r="FX13" s="27">
        <v>-12.499850653409952</v>
      </c>
      <c r="FY13" s="27">
        <v>2.1574694044868479</v>
      </c>
      <c r="FZ13" s="27">
        <v>-8.5877641598561802E-2</v>
      </c>
      <c r="GA13" s="27">
        <v>2.3943600826161919</v>
      </c>
      <c r="GB13" s="27">
        <v>-2.9840252853718283</v>
      </c>
      <c r="GC13" s="27">
        <v>30.417407835639349</v>
      </c>
      <c r="GD13" s="27">
        <v>37.439615063766738</v>
      </c>
      <c r="GE13" s="27">
        <v>0.14970284999999986</v>
      </c>
      <c r="GF13" s="27">
        <v>494.44215484112243</v>
      </c>
      <c r="GG13" s="27">
        <v>68.370809979361098</v>
      </c>
      <c r="GH13" s="27">
        <v>494.04215484112245</v>
      </c>
      <c r="GI13" s="27">
        <v>0.46603864999999972</v>
      </c>
      <c r="GJ13" s="27">
        <v>30.417507250921897</v>
      </c>
      <c r="GK13" s="27">
        <v>4.7299726250000003</v>
      </c>
      <c r="GL13" s="27">
        <v>2.5882726507848806</v>
      </c>
      <c r="GM13" s="27">
        <v>-1.8578771953170592E-2</v>
      </c>
      <c r="GN13" s="27">
        <v>1.8403213066199176</v>
      </c>
      <c r="GO13" s="27">
        <v>283.35054764272553</v>
      </c>
      <c r="GP13" s="27">
        <v>6.5623070625000004</v>
      </c>
      <c r="GQ13" s="27">
        <v>0.24046748928883854</v>
      </c>
      <c r="GR13" s="27">
        <v>693.90989342976172</v>
      </c>
      <c r="GS13" s="27">
        <v>32.797696052492029</v>
      </c>
      <c r="GT13" s="27">
        <v>2.2968464165277518E-2</v>
      </c>
      <c r="GU13" s="27">
        <v>0.14970284918881951</v>
      </c>
      <c r="GV13" s="27">
        <v>-86.0982708758565</v>
      </c>
      <c r="GW13" s="27">
        <v>0.14101571244428629</v>
      </c>
      <c r="GX13" s="27">
        <v>21.015930066208309</v>
      </c>
      <c r="GY13" s="27">
        <v>13.830195495810523</v>
      </c>
      <c r="GZ13" s="27">
        <v>0.23689067812934406</v>
      </c>
      <c r="HA13" s="27">
        <v>0.32689067812934403</v>
      </c>
      <c r="HB13" s="27">
        <v>23.382630949469338</v>
      </c>
      <c r="HC13" s="27">
        <v>0.15762907443935972</v>
      </c>
      <c r="HD13" s="27">
        <v>0.15762313264210567</v>
      </c>
      <c r="HE13" s="27">
        <v>2.3715754390634118</v>
      </c>
      <c r="HF13" s="27">
        <v>2.3715754390634117E-2</v>
      </c>
      <c r="HG13" s="27">
        <v>-0.1185787719531706</v>
      </c>
      <c r="HH13" s="27">
        <v>-0.1085787719531706</v>
      </c>
      <c r="HI13" s="27">
        <v>-8.2629446265118488E-3</v>
      </c>
      <c r="HJ13" s="27">
        <v>2.2812770250000001</v>
      </c>
      <c r="HK13" s="27">
        <v>-8.8503057499999926E-2</v>
      </c>
      <c r="HL13" s="27">
        <v>3.1499487499999923E-2</v>
      </c>
      <c r="HM13" s="27">
        <v>26.61779670670515</v>
      </c>
      <c r="HN13" s="27">
        <v>26.41267163664557</v>
      </c>
      <c r="HO13" s="27">
        <v>694.49989342976176</v>
      </c>
      <c r="HP13" s="27">
        <v>1338.464173388672</v>
      </c>
      <c r="HQ13" s="27">
        <v>1287.0186196173634</v>
      </c>
      <c r="HR13" s="27">
        <v>610.34395008308536</v>
      </c>
      <c r="HS13" s="27">
        <v>612.34395008308536</v>
      </c>
      <c r="HT13" s="27">
        <v>620.97115269256153</v>
      </c>
      <c r="HU13" s="27">
        <v>624.97993063157367</v>
      </c>
      <c r="HV13" s="27">
        <v>694.49699652419315</v>
      </c>
      <c r="HW13" s="27">
        <v>-4.3236010005048229</v>
      </c>
      <c r="HX13" s="27">
        <v>6.8245779432106088</v>
      </c>
      <c r="HY13" s="27">
        <v>-3.6893250495093359</v>
      </c>
      <c r="HZ13" s="27">
        <v>698.23549448471465</v>
      </c>
      <c r="IA13" s="27">
        <v>602.7541229560062</v>
      </c>
      <c r="IB13" s="27">
        <v>15.510466492710043</v>
      </c>
      <c r="IC13" s="27">
        <v>15.753177776833896</v>
      </c>
      <c r="ID13" s="27">
        <v>139.05708044853509</v>
      </c>
      <c r="IE13" s="27">
        <v>692.09416541779262</v>
      </c>
      <c r="IF13" s="27">
        <v>137.07931349212362</v>
      </c>
      <c r="IG13" s="27">
        <v>8.9995752222061146E-2</v>
      </c>
      <c r="IH13" s="27">
        <v>468.44963308584192</v>
      </c>
      <c r="II13" s="27">
        <v>-22.872872349706199</v>
      </c>
      <c r="IJ13" s="27">
        <v>431.84413578969423</v>
      </c>
      <c r="IK13" s="27">
        <v>19.500127286911013</v>
      </c>
      <c r="IL13" s="27">
        <v>446.88316652255992</v>
      </c>
      <c r="IM13" s="27">
        <v>431.84413578969423</v>
      </c>
      <c r="IN13" s="27">
        <v>-1.844662524754668</v>
      </c>
      <c r="IO13" s="27">
        <v>0.15533747524533204</v>
      </c>
      <c r="IP13" s="27">
        <v>430.62827016491093</v>
      </c>
      <c r="IQ13" s="27">
        <v>1.2409967489689875</v>
      </c>
      <c r="IR13" s="27">
        <v>472.74344708275208</v>
      </c>
      <c r="IS13" s="27">
        <v>40.948376509237285</v>
      </c>
      <c r="IT13" s="27">
        <v>10.250059513235097</v>
      </c>
      <c r="IU13" s="27">
        <v>-1.572888290905686</v>
      </c>
      <c r="IV13" s="27">
        <v>-2.0419898274135493</v>
      </c>
      <c r="IW13" s="27">
        <v>437.28501304789961</v>
      </c>
      <c r="IX13" s="27">
        <v>416.91229459503808</v>
      </c>
      <c r="IY13" s="27">
        <v>-9.0000749999999954</v>
      </c>
      <c r="IZ13" s="27">
        <v>-29.840252853718283</v>
      </c>
      <c r="JA13" s="27">
        <v>0.17740995249027813</v>
      </c>
      <c r="JB13" s="27">
        <v>33.695540271970955</v>
      </c>
      <c r="JC13" s="27">
        <v>20.566006944930614</v>
      </c>
      <c r="JD13" s="27">
        <v>22.129949977664545</v>
      </c>
      <c r="JE13" s="27">
        <v>-6.789341547320114</v>
      </c>
      <c r="JF13" s="27">
        <v>203.80331682150279</v>
      </c>
      <c r="JG13" s="27">
        <v>703.26351328137866</v>
      </c>
      <c r="JH13" s="27">
        <v>686.27115209533338</v>
      </c>
      <c r="JI13" s="27">
        <v>675.70608635312897</v>
      </c>
      <c r="JJ13" s="27">
        <v>691.39280299260895</v>
      </c>
      <c r="JK13" s="27">
        <v>646.0636808188749</v>
      </c>
      <c r="JL13" s="27">
        <v>676.47072594853546</v>
      </c>
      <c r="JM13" s="27">
        <v>1.6606584526798853</v>
      </c>
      <c r="JN13" s="27">
        <v>23.540832901192179</v>
      </c>
      <c r="JO13" s="27">
        <v>679.41896910629714</v>
      </c>
      <c r="JP13" s="27">
        <v>23.768855393342609</v>
      </c>
      <c r="JQ13" s="27">
        <v>23.768855393342609</v>
      </c>
      <c r="JR13" s="27">
        <v>690.12791077307497</v>
      </c>
      <c r="JS13" s="27">
        <v>2064.5878188044999</v>
      </c>
      <c r="JT13" s="27">
        <v>1385.0077064368038</v>
      </c>
      <c r="JU13" s="27">
        <v>721.6175566921537</v>
      </c>
      <c r="JV13" s="27">
        <v>723.61342266483234</v>
      </c>
      <c r="JW13" s="27">
        <v>36.511514501996913</v>
      </c>
      <c r="JX13" s="27">
        <v>35.18120009124938</v>
      </c>
      <c r="JY13" s="27">
        <v>31.51151450199691</v>
      </c>
      <c r="JZ13" s="27">
        <v>-1.9999183891892438</v>
      </c>
      <c r="KA13" s="27">
        <v>37.399615063766738</v>
      </c>
      <c r="KB13" s="27">
        <v>-24.749204787254342</v>
      </c>
      <c r="KC13" s="27">
        <v>23.76868382473879</v>
      </c>
      <c r="KD13" s="27">
        <v>216.10892764740936</v>
      </c>
      <c r="KE13" s="27">
        <v>23.76868382473879</v>
      </c>
      <c r="KF13" s="27">
        <v>-219.6116976928711</v>
      </c>
      <c r="KG13" s="27">
        <v>48.618647145271289</v>
      </c>
      <c r="KH13" s="27">
        <v>38.370722166061398</v>
      </c>
      <c r="KI13" s="27">
        <v>5.9563267698608913</v>
      </c>
      <c r="KJ13" s="27">
        <v>5.9563267698608913</v>
      </c>
      <c r="KK13" s="27">
        <v>283.45054764272555</v>
      </c>
      <c r="KL13" s="27">
        <v>242.87120545704633</v>
      </c>
      <c r="KM13" s="27">
        <v>428.01719254482452</v>
      </c>
      <c r="KN13" s="27">
        <v>438.97993063157367</v>
      </c>
      <c r="KO13" s="27">
        <v>759.99098493038048</v>
      </c>
      <c r="KP13" s="27">
        <v>1394.8696290066366</v>
      </c>
      <c r="KQ13" s="27">
        <v>43.172369066475326</v>
      </c>
      <c r="KR13" s="27">
        <v>44.575471061135772</v>
      </c>
      <c r="KS13" s="27">
        <v>-0.3689325049509336</v>
      </c>
      <c r="KT13" s="27">
        <v>-2.0861581886209697</v>
      </c>
      <c r="KU13" s="27">
        <v>-1.8518023791881344</v>
      </c>
      <c r="KV13" s="27">
        <v>437.04527581850238</v>
      </c>
      <c r="KW13" s="27">
        <v>-0.3689325049509336</v>
      </c>
      <c r="KX13" s="27">
        <v>-0.81880224010905389</v>
      </c>
      <c r="KY13" s="27">
        <v>8.9995752222061149</v>
      </c>
      <c r="KZ13" s="27">
        <v>9.0000141055941452</v>
      </c>
      <c r="LA13" s="27">
        <v>418.98288275010759</v>
      </c>
      <c r="LB13" s="27">
        <v>427.98711601689905</v>
      </c>
      <c r="LC13" s="27">
        <v>0</v>
      </c>
      <c r="LD13" s="27">
        <v>-2.301696995244086</v>
      </c>
      <c r="LE13" s="27">
        <v>-30.695216715518107</v>
      </c>
      <c r="LF13" s="27">
        <v>89.08031543035149</v>
      </c>
      <c r="LG13" s="27">
        <v>19.72257261228302</v>
      </c>
      <c r="LH13" s="27">
        <v>7.9174099524902779</v>
      </c>
      <c r="LI13" s="27">
        <v>20.066006944930614</v>
      </c>
      <c r="LJ13" s="27">
        <v>17.990438009979538</v>
      </c>
      <c r="LK13" s="27">
        <v>40.848376509237283</v>
      </c>
      <c r="LL13" s="27">
        <v>687.29523418864892</v>
      </c>
      <c r="LM13" s="27">
        <v>-1.6452642049505777</v>
      </c>
      <c r="LN13" s="27">
        <v>74.600632134295708</v>
      </c>
      <c r="LO13" s="27">
        <v>10.70225274396608</v>
      </c>
      <c r="LP13" s="27">
        <v>10.70225274396608</v>
      </c>
      <c r="LQ13" s="27">
        <v>30.321928767166558</v>
      </c>
      <c r="LR13" s="27">
        <v>-161.47505471191408</v>
      </c>
      <c r="LS13" s="27">
        <v>-6.7100827096446514</v>
      </c>
      <c r="LT13" s="27">
        <v>9.9995752222061149</v>
      </c>
      <c r="LU13" s="27">
        <v>8.6503462653320007</v>
      </c>
      <c r="LV13" s="28">
        <v>10.174541605169965</v>
      </c>
      <c r="LW13" s="28">
        <v>1.5806584526798853</v>
      </c>
      <c r="LX13" s="28">
        <v>11.157058021696397</v>
      </c>
      <c r="LY13" s="28">
        <v>2.6004099524902782</v>
      </c>
      <c r="LZ13" s="28">
        <v>0.99999150189757346</v>
      </c>
      <c r="MA13" s="28">
        <v>453.32102267879912</v>
      </c>
      <c r="MB13" s="28">
        <v>62.822331898742895</v>
      </c>
      <c r="MC13" s="28">
        <v>0.75001590966582254</v>
      </c>
      <c r="MD13" s="28">
        <v>497.9942961179371</v>
      </c>
      <c r="ME13" s="28">
        <v>87.921567381880877</v>
      </c>
      <c r="MF13" s="28">
        <v>88.664139690706335</v>
      </c>
      <c r="MG13" s="28">
        <v>4.5574099524902785</v>
      </c>
      <c r="MH13" s="28">
        <v>-33.989485712911346</v>
      </c>
      <c r="MI13" s="28">
        <v>90.497370609105488</v>
      </c>
      <c r="MJ13" s="28">
        <v>-0.93000201937258309</v>
      </c>
      <c r="MK13" s="28">
        <v>76.450590773533165</v>
      </c>
      <c r="ML13" s="28">
        <v>77.979088854516277</v>
      </c>
      <c r="MM13" s="28">
        <v>78.958625418945971</v>
      </c>
      <c r="MN13" s="28">
        <v>656.0636808188749</v>
      </c>
      <c r="MO13" s="28">
        <v>703.90019358585255</v>
      </c>
      <c r="MP13" s="28">
        <v>16.800198536453099</v>
      </c>
      <c r="MQ13" s="28">
        <v>0.10499944634620645</v>
      </c>
      <c r="MR13" s="28">
        <v>12.919157918042057</v>
      </c>
      <c r="MS13" s="28">
        <v>43.851385500000006</v>
      </c>
      <c r="MT13" s="28">
        <v>29.0169360219355</v>
      </c>
      <c r="MU13" s="28">
        <v>0.11000346098086627</v>
      </c>
      <c r="MV13" s="28">
        <v>2.1274694044868481</v>
      </c>
      <c r="MW13" s="28">
        <v>29.840252853718283</v>
      </c>
      <c r="MX13" s="28">
        <v>2.3401320226001059</v>
      </c>
      <c r="MY13" s="28">
        <v>0.15749370625823739</v>
      </c>
      <c r="MZ13" s="28">
        <v>2.0511079497745732</v>
      </c>
      <c r="NA13" s="28">
        <v>-4.0114533223664553E-2</v>
      </c>
      <c r="NB13" s="28">
        <v>61.554642522291417</v>
      </c>
      <c r="NC13" s="28">
        <v>51.301943554265584</v>
      </c>
      <c r="ND13" s="28">
        <v>0.4854296565818576</v>
      </c>
      <c r="NE13" s="28">
        <v>12.58836466994898</v>
      </c>
    </row>
    <row r="14" spans="1:369" x14ac:dyDescent="0.25">
      <c r="A14" s="1"/>
      <c r="B14" s="26">
        <v>45901</v>
      </c>
      <c r="C14" s="27">
        <v>24.999510177688077</v>
      </c>
      <c r="D14" s="27">
        <v>27.773122412811645</v>
      </c>
      <c r="E14" s="27">
        <v>52.199083865393803</v>
      </c>
      <c r="F14" s="27">
        <v>52.199083865393803</v>
      </c>
      <c r="G14" s="27">
        <v>26.378467111876329</v>
      </c>
      <c r="H14" s="27">
        <v>19.202128823916603</v>
      </c>
      <c r="I14" s="27">
        <v>38.582200209519002</v>
      </c>
      <c r="J14" s="27">
        <v>205.30094133180356</v>
      </c>
      <c r="K14" s="27">
        <v>204.92133077058446</v>
      </c>
      <c r="L14" s="27">
        <v>24.921669270227046</v>
      </c>
      <c r="M14" s="27">
        <v>28.919817639839994</v>
      </c>
      <c r="N14" s="27">
        <v>25.789846269471255</v>
      </c>
      <c r="O14" s="27">
        <v>22.079595796392148</v>
      </c>
      <c r="P14" s="27">
        <v>22.079595796392148</v>
      </c>
      <c r="Q14" s="27">
        <v>1.8530176832426999</v>
      </c>
      <c r="R14" s="27">
        <v>2.0032623602623585</v>
      </c>
      <c r="S14" s="27">
        <v>2.1500000000000052</v>
      </c>
      <c r="T14" s="27">
        <v>2.2999999999999803</v>
      </c>
      <c r="U14" s="27">
        <v>-5.1254692518715839</v>
      </c>
      <c r="V14" s="27">
        <v>-2.5967716038770829</v>
      </c>
      <c r="W14" s="27">
        <v>6.716669459449584E-2</v>
      </c>
      <c r="X14" s="27">
        <v>1187.0240018409472</v>
      </c>
      <c r="Y14" s="27">
        <v>1.9241237260291746</v>
      </c>
      <c r="Z14" s="27">
        <v>1.9522921504195279</v>
      </c>
      <c r="AA14" s="27">
        <v>1.1949943963255634</v>
      </c>
      <c r="AB14" s="27">
        <v>1.1949943963255631</v>
      </c>
      <c r="AC14" s="27">
        <v>1.1000213150835332</v>
      </c>
      <c r="AD14" s="27">
        <v>1.1000213150835332</v>
      </c>
      <c r="AE14" s="27">
        <v>28.4117531596318</v>
      </c>
      <c r="AF14" s="27">
        <v>32.4117531596318</v>
      </c>
      <c r="AG14" s="27">
        <v>0.2114817083627305</v>
      </c>
      <c r="AH14" s="27">
        <v>4.0128941024010807</v>
      </c>
      <c r="AI14" s="27">
        <v>3.7615753225464128</v>
      </c>
      <c r="AJ14" s="27">
        <v>3.2422921504195279</v>
      </c>
      <c r="AK14" s="27">
        <v>62.018149672096754</v>
      </c>
      <c r="AL14" s="27">
        <v>1.9722921504195279</v>
      </c>
      <c r="AM14" s="27">
        <v>1.5016807608745936E-2</v>
      </c>
      <c r="AN14" s="27">
        <v>3.8568204344327124E-2</v>
      </c>
      <c r="AO14" s="27">
        <v>-4.9997370000000034E-2</v>
      </c>
      <c r="AP14" s="27">
        <v>-5.2958726843412775E-2</v>
      </c>
      <c r="AQ14" s="27">
        <v>-2.6944737104317062</v>
      </c>
      <c r="AR14" s="27">
        <v>21.795887704553621</v>
      </c>
      <c r="AS14" s="27">
        <v>-0.20226349196828833</v>
      </c>
      <c r="AT14" s="27">
        <v>30.390401234846436</v>
      </c>
      <c r="AU14" s="27">
        <v>0.14174793675000011</v>
      </c>
      <c r="AV14" s="27">
        <v>-6.9997323550876955E-2</v>
      </c>
      <c r="AW14" s="27">
        <v>3.7499472499999194E-2</v>
      </c>
      <c r="AX14" s="27">
        <v>0.14468348858417768</v>
      </c>
      <c r="AY14" s="27">
        <v>2.050027523932421</v>
      </c>
      <c r="AZ14" s="27">
        <v>-5.1074606991211589</v>
      </c>
      <c r="BA14" s="27">
        <v>2.1188988347745732</v>
      </c>
      <c r="BB14" s="27">
        <v>-0.2022619302669908</v>
      </c>
      <c r="BC14" s="27">
        <v>10.742655497457298</v>
      </c>
      <c r="BD14" s="27">
        <v>74.989738725782544</v>
      </c>
      <c r="BE14" s="27">
        <v>476.18520957775024</v>
      </c>
      <c r="BF14" s="27">
        <v>-2.6944737104317062</v>
      </c>
      <c r="BG14" s="27">
        <v>8.0872250872418565</v>
      </c>
      <c r="BH14" s="27">
        <v>2.5319670249999993</v>
      </c>
      <c r="BI14" s="27">
        <v>13.454677451440084</v>
      </c>
      <c r="BJ14" s="27">
        <v>16.077362849999986</v>
      </c>
      <c r="BK14" s="27">
        <v>213.320708280567</v>
      </c>
      <c r="BL14" s="27">
        <v>-0.2322619302669908</v>
      </c>
      <c r="BM14" s="27">
        <v>62.042050511588869</v>
      </c>
      <c r="BN14" s="27">
        <v>2.2635823233587509</v>
      </c>
      <c r="BO14" s="27">
        <v>-6.9999956000876565E-2</v>
      </c>
      <c r="BP14" s="27">
        <v>1.0016807608745936E-2</v>
      </c>
      <c r="BQ14" s="27">
        <v>74.313589626461464</v>
      </c>
      <c r="BR14" s="27">
        <v>2.0042042856276847</v>
      </c>
      <c r="BS14" s="27">
        <v>7.2336006579873394E-2</v>
      </c>
      <c r="BT14" s="27">
        <v>-30.597127670661603</v>
      </c>
      <c r="BU14" s="27">
        <v>-2.2681921720396048</v>
      </c>
      <c r="BV14" s="27">
        <v>475.83520957775022</v>
      </c>
      <c r="BW14" s="27">
        <v>72.399952842935974</v>
      </c>
      <c r="BX14" s="27">
        <v>12.657508969110244</v>
      </c>
      <c r="BY14" s="27">
        <v>577.71944557135123</v>
      </c>
      <c r="BZ14" s="27">
        <v>25.039131047221769</v>
      </c>
      <c r="CA14" s="27">
        <v>414.1033481387019</v>
      </c>
      <c r="CB14" s="27">
        <v>-3.1491171211370843</v>
      </c>
      <c r="CC14" s="27">
        <v>-19.118101628494262</v>
      </c>
      <c r="CD14" s="27">
        <v>-4.7143476934897057</v>
      </c>
      <c r="CE14" s="27">
        <v>-19.396053437344779</v>
      </c>
      <c r="CF14" s="27">
        <v>84.586155165077074</v>
      </c>
      <c r="CG14" s="27">
        <v>84.586155165077088</v>
      </c>
      <c r="CH14" s="27">
        <v>85.509259233054735</v>
      </c>
      <c r="CI14" s="27">
        <v>404.60819593647534</v>
      </c>
      <c r="CJ14" s="27">
        <v>84.586155165077088</v>
      </c>
      <c r="CK14" s="27">
        <v>72.513485400700034</v>
      </c>
      <c r="CL14" s="27">
        <v>537.68113757797369</v>
      </c>
      <c r="CM14" s="27">
        <v>492.68113757797369</v>
      </c>
      <c r="CN14" s="27">
        <v>18.351378681899877</v>
      </c>
      <c r="CO14" s="27">
        <v>-3.8357570302396393</v>
      </c>
      <c r="CP14" s="27">
        <v>426.53701555601543</v>
      </c>
      <c r="CQ14" s="27">
        <v>-6.4319241540493088</v>
      </c>
      <c r="CR14" s="27">
        <v>451.69430481510335</v>
      </c>
      <c r="CS14" s="27">
        <v>-8.6583360964050478</v>
      </c>
      <c r="CT14" s="27">
        <v>11.853829922399036</v>
      </c>
      <c r="CU14" s="27">
        <v>687.09398487108251</v>
      </c>
      <c r="CV14" s="27">
        <v>24.462579652891971</v>
      </c>
      <c r="CW14" s="27">
        <v>674.7724460332563</v>
      </c>
      <c r="CX14" s="27">
        <v>1.0016807608745936E-2</v>
      </c>
      <c r="CY14" s="27">
        <v>1.7225000239681556</v>
      </c>
      <c r="CZ14" s="27">
        <v>1.9403536022563794E-2</v>
      </c>
      <c r="DA14" s="27">
        <v>1.8622921504195278</v>
      </c>
      <c r="DB14" s="27">
        <v>2.2799863726696716</v>
      </c>
      <c r="DC14" s="27">
        <v>2.1500000000000381</v>
      </c>
      <c r="DD14" s="27">
        <v>1.8200000000000243</v>
      </c>
      <c r="DE14" s="27">
        <v>2.1635823233587508</v>
      </c>
      <c r="DF14" s="27">
        <v>1.6978131917250394E-2</v>
      </c>
      <c r="DG14" s="27">
        <v>1.900000000000011</v>
      </c>
      <c r="DH14" s="27">
        <v>2.049999999999963</v>
      </c>
      <c r="DI14" s="27">
        <v>38.31921173542024</v>
      </c>
      <c r="DJ14" s="27">
        <v>37.972429529644437</v>
      </c>
      <c r="DK14" s="27">
        <v>379.72429529644444</v>
      </c>
      <c r="DL14" s="27">
        <v>222.48519075750636</v>
      </c>
      <c r="DM14" s="27">
        <v>38.277618692766424</v>
      </c>
      <c r="DN14" s="27">
        <v>690.68005046947644</v>
      </c>
      <c r="DO14" s="27">
        <v>-12.499850653409952</v>
      </c>
      <c r="DP14" s="27">
        <v>424.46846671106886</v>
      </c>
      <c r="DQ14" s="27">
        <v>407.71346382443983</v>
      </c>
      <c r="DR14" s="27">
        <v>516.97652209412377</v>
      </c>
      <c r="DS14" s="27">
        <v>689.57611567680863</v>
      </c>
      <c r="DT14" s="27">
        <v>687.0939848710824</v>
      </c>
      <c r="DU14" s="27">
        <v>693.35983836609194</v>
      </c>
      <c r="DV14" s="27">
        <v>726.14080403805019</v>
      </c>
      <c r="DW14" s="27">
        <v>10.195200617423218</v>
      </c>
      <c r="DX14" s="27">
        <v>9.4997941521644602</v>
      </c>
      <c r="DY14" s="27">
        <v>23.806061674708637</v>
      </c>
      <c r="DZ14" s="27">
        <v>3.5539981564972933</v>
      </c>
      <c r="EA14" s="27">
        <v>742.14080403805019</v>
      </c>
      <c r="EB14" s="27">
        <v>27.390401234846436</v>
      </c>
      <c r="EC14" s="27">
        <v>24.791679024059768</v>
      </c>
      <c r="ED14" s="27">
        <v>13.202128823916603</v>
      </c>
      <c r="EE14" s="27">
        <v>-35.060697137928244</v>
      </c>
      <c r="EF14" s="27">
        <v>-6.0593046041592125</v>
      </c>
      <c r="EG14" s="27">
        <v>24.436918292409153</v>
      </c>
      <c r="EH14" s="27">
        <v>14.489173134797827</v>
      </c>
      <c r="EI14" s="27">
        <v>14.629235759147992</v>
      </c>
      <c r="EJ14" s="27">
        <v>-70.121394275856488</v>
      </c>
      <c r="EK14" s="27">
        <v>17.325540754165655</v>
      </c>
      <c r="EL14" s="27">
        <v>14.00021639307737</v>
      </c>
      <c r="EM14" s="27">
        <v>-0.41274392388478665</v>
      </c>
      <c r="EN14" s="27">
        <v>442.71287906609103</v>
      </c>
      <c r="EO14" s="27">
        <v>5.0000542299509236</v>
      </c>
      <c r="EP14" s="27">
        <v>681.00887823119274</v>
      </c>
      <c r="EQ14" s="27">
        <v>681.96212484170098</v>
      </c>
      <c r="ER14" s="27">
        <v>2.3356475146229587</v>
      </c>
      <c r="ES14" s="27">
        <v>688.57118355320893</v>
      </c>
      <c r="ET14" s="27">
        <v>23.967634047146134</v>
      </c>
      <c r="EU14" s="27">
        <v>703.80118363731287</v>
      </c>
      <c r="EV14" s="27">
        <v>703.80118363731276</v>
      </c>
      <c r="EW14" s="27">
        <v>11.798171446324609</v>
      </c>
      <c r="EX14" s="27">
        <v>-4.8566680472836232</v>
      </c>
      <c r="EY14" s="27">
        <v>551.2341878981149</v>
      </c>
      <c r="EZ14" s="27">
        <v>-5.028781753088948</v>
      </c>
      <c r="FA14" s="27">
        <v>530.94995353751506</v>
      </c>
      <c r="FB14" s="27">
        <v>667.33092949321156</v>
      </c>
      <c r="FC14" s="27">
        <v>-16.069997323550876</v>
      </c>
      <c r="FD14" s="27">
        <v>-78.121394275856488</v>
      </c>
      <c r="FE14" s="27">
        <v>11516.499420012417</v>
      </c>
      <c r="FF14" s="27">
        <v>212.60118914395963</v>
      </c>
      <c r="FG14" s="27">
        <v>8.5120464478056288</v>
      </c>
      <c r="FH14" s="27">
        <v>725.62862226562493</v>
      </c>
      <c r="FI14" s="27">
        <v>15.25</v>
      </c>
      <c r="FJ14" s="27">
        <v>11.004258494028472</v>
      </c>
      <c r="FK14" s="27">
        <v>19.702128823916603</v>
      </c>
      <c r="FL14" s="27">
        <v>6.2504790077257191</v>
      </c>
      <c r="FM14" s="27">
        <v>0.15382304953763362</v>
      </c>
      <c r="FN14" s="27">
        <v>67.486060532384656</v>
      </c>
      <c r="FO14" s="27">
        <v>5.4879472746849043</v>
      </c>
      <c r="FP14" s="27">
        <v>5.2504790077257191</v>
      </c>
      <c r="FQ14" s="27">
        <v>66.47048109483049</v>
      </c>
      <c r="FR14" s="27">
        <v>4.7248610850000006</v>
      </c>
      <c r="FS14" s="27">
        <v>1.5152506573715023E-2</v>
      </c>
      <c r="FT14" s="27">
        <v>-0.1814817083627305</v>
      </c>
      <c r="FU14" s="27">
        <v>2.0622921504195282</v>
      </c>
      <c r="FV14" s="27">
        <v>2.186387881374122</v>
      </c>
      <c r="FW14" s="27">
        <v>1.2500187597635579</v>
      </c>
      <c r="FX14" s="27">
        <v>-12.499850653409952</v>
      </c>
      <c r="FY14" s="27">
        <v>2.112292150419528</v>
      </c>
      <c r="FZ14" s="27">
        <v>2.9119828401439004E-2</v>
      </c>
      <c r="GA14" s="27">
        <v>2.3511376423711146</v>
      </c>
      <c r="GB14" s="27">
        <v>-2.9725435850584589</v>
      </c>
      <c r="GC14" s="27">
        <v>30.338839446128585</v>
      </c>
      <c r="GD14" s="27">
        <v>40.841856686651973</v>
      </c>
      <c r="GE14" s="27">
        <v>0.15910289999999983</v>
      </c>
      <c r="GF14" s="27">
        <v>490.00204169677289</v>
      </c>
      <c r="GG14" s="27">
        <v>67.466721519129607</v>
      </c>
      <c r="GH14" s="27">
        <v>489.60204169677291</v>
      </c>
      <c r="GI14" s="27">
        <v>0.59301934999999961</v>
      </c>
      <c r="GJ14" s="27">
        <v>30.338938604620722</v>
      </c>
      <c r="GK14" s="27">
        <v>5.5260913750000009</v>
      </c>
      <c r="GL14" s="27">
        <v>2.6827444748739011</v>
      </c>
      <c r="GM14" s="27">
        <v>-1.7501376196621038E-2</v>
      </c>
      <c r="GN14" s="27">
        <v>1.8225501880656567</v>
      </c>
      <c r="GO14" s="27">
        <v>277.18831725111795</v>
      </c>
      <c r="GP14" s="27">
        <v>4.7248610850000006</v>
      </c>
      <c r="GQ14" s="27">
        <v>0.23112868915784768</v>
      </c>
      <c r="GR14" s="27">
        <v>682.26557952141445</v>
      </c>
      <c r="GS14" s="27">
        <v>32.969238174643976</v>
      </c>
      <c r="GT14" s="27">
        <v>1.3625176442028465E-2</v>
      </c>
      <c r="GU14" s="27">
        <v>0.15910289913788436</v>
      </c>
      <c r="GV14" s="27">
        <v>-78.121394275856488</v>
      </c>
      <c r="GW14" s="27">
        <v>2.0265493653668084E-2</v>
      </c>
      <c r="GX14" s="27">
        <v>15.217986730154598</v>
      </c>
      <c r="GY14" s="27">
        <v>1.623390631459005</v>
      </c>
      <c r="GZ14" s="27">
        <v>0.23884549195158655</v>
      </c>
      <c r="HA14" s="27">
        <v>0.32884549195158652</v>
      </c>
      <c r="HB14" s="27">
        <v>17.795649574450742</v>
      </c>
      <c r="HC14" s="27">
        <v>0.15762907443935972</v>
      </c>
      <c r="HD14" s="27">
        <v>0.15762313264210567</v>
      </c>
      <c r="HE14" s="27">
        <v>2.3500275239324209</v>
      </c>
      <c r="HF14" s="27">
        <v>2.3500275239324211E-2</v>
      </c>
      <c r="HG14" s="27">
        <v>-0.11750137619662104</v>
      </c>
      <c r="HH14" s="27">
        <v>-0.10750137619662105</v>
      </c>
      <c r="HI14" s="27">
        <v>1.7166694594495831E-2</v>
      </c>
      <c r="HJ14" s="27">
        <v>2.2619883999999999</v>
      </c>
      <c r="HK14" s="27">
        <v>-8.549846499999994E-2</v>
      </c>
      <c r="HL14" s="27">
        <v>3.449889249999992E-2</v>
      </c>
      <c r="HM14" s="27">
        <v>26.810175883866641</v>
      </c>
      <c r="HN14" s="27">
        <v>26.502636657247248</v>
      </c>
      <c r="HO14" s="27">
        <v>682.85557952141448</v>
      </c>
      <c r="HP14" s="27">
        <v>1307.1043447998047</v>
      </c>
      <c r="HQ14" s="27">
        <v>1295.585489888547</v>
      </c>
      <c r="HR14" s="27">
        <v>581.32847985752926</v>
      </c>
      <c r="HS14" s="27">
        <v>583.32847985752926</v>
      </c>
      <c r="HT14" s="27">
        <v>634.22471402167207</v>
      </c>
      <c r="HU14" s="27">
        <v>641.95661306094917</v>
      </c>
      <c r="HV14" s="27">
        <v>682.14080403805019</v>
      </c>
      <c r="HW14" s="27">
        <v>11.219034328041744</v>
      </c>
      <c r="HX14" s="27">
        <v>3.150479007725719</v>
      </c>
      <c r="HY14" s="27">
        <v>1.2894102401081124E-2</v>
      </c>
      <c r="HZ14" s="27">
        <v>686.75701462113864</v>
      </c>
      <c r="IA14" s="27">
        <v>603.99557149073996</v>
      </c>
      <c r="IB14" s="27">
        <v>14.613453096446916</v>
      </c>
      <c r="IC14" s="27">
        <v>14.879806440186275</v>
      </c>
      <c r="ID14" s="27">
        <v>134.08883524685788</v>
      </c>
      <c r="IE14" s="27">
        <v>678.47648951389226</v>
      </c>
      <c r="IF14" s="27">
        <v>131.8295681209525</v>
      </c>
      <c r="IG14" s="27">
        <v>0.1675029164133072</v>
      </c>
      <c r="IH14" s="27">
        <v>460.34224697530686</v>
      </c>
      <c r="II14" s="27">
        <v>-21.800962154884019</v>
      </c>
      <c r="IJ14" s="27">
        <v>424.46846671106886</v>
      </c>
      <c r="IK14" s="27">
        <v>19.500127286911013</v>
      </c>
      <c r="IL14" s="27">
        <v>439.73060404561181</v>
      </c>
      <c r="IM14" s="27">
        <v>424.46846671106886</v>
      </c>
      <c r="IN14" s="27">
        <v>6.4470512005405621E-3</v>
      </c>
      <c r="IO14" s="27">
        <v>2.0064470512005403</v>
      </c>
      <c r="IP14" s="27">
        <v>423.48426895146508</v>
      </c>
      <c r="IQ14" s="27">
        <v>0.99499119340433995</v>
      </c>
      <c r="IR14" s="27">
        <v>464.51384122097505</v>
      </c>
      <c r="IS14" s="27">
        <v>40.948376509237285</v>
      </c>
      <c r="IT14" s="27">
        <v>14.00021639307738</v>
      </c>
      <c r="IU14" s="27">
        <v>-2.4400407056090554</v>
      </c>
      <c r="IV14" s="27">
        <v>-2.875735897626202</v>
      </c>
      <c r="IW14" s="27">
        <v>426.53701555601543</v>
      </c>
      <c r="IX14" s="27">
        <v>405.22558881137587</v>
      </c>
      <c r="IY14" s="27">
        <v>-8.7502374999999954</v>
      </c>
      <c r="IZ14" s="27">
        <v>-29.725435850584589</v>
      </c>
      <c r="JA14" s="27">
        <v>0.41767694934415944</v>
      </c>
      <c r="JB14" s="27">
        <v>32.944997102853982</v>
      </c>
      <c r="JC14" s="27">
        <v>20.390401234846436</v>
      </c>
      <c r="JD14" s="27">
        <v>21.767872329359683</v>
      </c>
      <c r="JE14" s="27">
        <v>-6.5438640178025569</v>
      </c>
      <c r="JF14" s="27">
        <v>202.85101691019804</v>
      </c>
      <c r="JG14" s="27">
        <v>692.65020285199637</v>
      </c>
      <c r="JH14" s="27">
        <v>688.88706600122032</v>
      </c>
      <c r="JI14" s="27">
        <v>666.72408534330498</v>
      </c>
      <c r="JJ14" s="27">
        <v>680.88665087874267</v>
      </c>
      <c r="JK14" s="27">
        <v>639.96212484170098</v>
      </c>
      <c r="JL14" s="27">
        <v>680.88819627271073</v>
      </c>
      <c r="JM14" s="27">
        <v>1.9061359821974422</v>
      </c>
      <c r="JN14" s="27">
        <v>22.791679024059768</v>
      </c>
      <c r="JO14" s="27">
        <v>683.93270390649104</v>
      </c>
      <c r="JP14" s="27">
        <v>23.411922151816313</v>
      </c>
      <c r="JQ14" s="27">
        <v>23.411922151816313</v>
      </c>
      <c r="JR14" s="27">
        <v>676.27026615681586</v>
      </c>
      <c r="JS14" s="27">
        <v>2055.604115824724</v>
      </c>
      <c r="JT14" s="27">
        <v>1388.0054057465968</v>
      </c>
      <c r="JU14" s="27">
        <v>717.69651411366112</v>
      </c>
      <c r="JV14" s="27">
        <v>719.68153517910707</v>
      </c>
      <c r="JW14" s="27">
        <v>36.039131047221773</v>
      </c>
      <c r="JX14" s="27">
        <v>37.462478568868043</v>
      </c>
      <c r="JY14" s="27">
        <v>31.039131047221769</v>
      </c>
      <c r="JZ14" s="27">
        <v>-1.9999183891892438</v>
      </c>
      <c r="KA14" s="27">
        <v>40.801856686651973</v>
      </c>
      <c r="KB14" s="27">
        <v>-24.500248289394385</v>
      </c>
      <c r="KC14" s="27">
        <v>23.4117531596318</v>
      </c>
      <c r="KD14" s="27">
        <v>215.17400025514328</v>
      </c>
      <c r="KE14" s="27">
        <v>23.4117531596318</v>
      </c>
      <c r="KF14" s="27">
        <v>-218.23912458229066</v>
      </c>
      <c r="KG14" s="27">
        <v>51.371163313865644</v>
      </c>
      <c r="KH14" s="27">
        <v>37.368795669364921</v>
      </c>
      <c r="KI14" s="27">
        <v>5.5226434110962428</v>
      </c>
      <c r="KJ14" s="27">
        <v>5.5226434110962428</v>
      </c>
      <c r="KK14" s="27">
        <v>277.28831725111797</v>
      </c>
      <c r="KL14" s="27">
        <v>250.64938534195829</v>
      </c>
      <c r="KM14" s="27">
        <v>416.68411907117996</v>
      </c>
      <c r="KN14" s="27">
        <v>456.95661306094917</v>
      </c>
      <c r="KO14" s="27">
        <v>764.20662021136707</v>
      </c>
      <c r="KP14" s="27">
        <v>1399.406368804611</v>
      </c>
      <c r="KQ14" s="27">
        <v>34.048185791222515</v>
      </c>
      <c r="KR14" s="27">
        <v>35.154751829437245</v>
      </c>
      <c r="KS14" s="27">
        <v>1.2894102401081124E-3</v>
      </c>
      <c r="KT14" s="27">
        <v>-1.8110425682760929</v>
      </c>
      <c r="KU14" s="27">
        <v>-1.5639693806821449</v>
      </c>
      <c r="KV14" s="27">
        <v>433.3228274484577</v>
      </c>
      <c r="KW14" s="27">
        <v>1.2894102401081124E-3</v>
      </c>
      <c r="KX14" s="27">
        <v>-0.24977879839417186</v>
      </c>
      <c r="KY14" s="27">
        <v>16.750291641330719</v>
      </c>
      <c r="KZ14" s="27">
        <v>9.4996616031288958</v>
      </c>
      <c r="LA14" s="27">
        <v>407.71346382443983</v>
      </c>
      <c r="LB14" s="27">
        <v>423.75163468656052</v>
      </c>
      <c r="LC14" s="27">
        <v>7.2500660510301644</v>
      </c>
      <c r="LD14" s="27">
        <v>-1.8151683278371</v>
      </c>
      <c r="LE14" s="27">
        <v>-27.950319849770313</v>
      </c>
      <c r="LF14" s="27">
        <v>87.932017873816775</v>
      </c>
      <c r="LG14" s="27">
        <v>19.702128823916603</v>
      </c>
      <c r="LH14" s="27">
        <v>8.1576769493441592</v>
      </c>
      <c r="LI14" s="27">
        <v>19.890401234846436</v>
      </c>
      <c r="LJ14" s="27">
        <v>18.499052577626706</v>
      </c>
      <c r="LK14" s="27">
        <v>40.848376509237283</v>
      </c>
      <c r="LL14" s="27">
        <v>681.00887823119274</v>
      </c>
      <c r="LM14" s="27">
        <v>-1.1614396357196659</v>
      </c>
      <c r="LN14" s="27">
        <v>74.313589626461464</v>
      </c>
      <c r="LO14" s="27">
        <v>10.82626369940497</v>
      </c>
      <c r="LP14" s="27">
        <v>10.82626369940497</v>
      </c>
      <c r="LQ14" s="27">
        <v>33.903855523156743</v>
      </c>
      <c r="LR14" s="27">
        <v>-157.85709947662355</v>
      </c>
      <c r="LS14" s="27">
        <v>-6.0593046041592116</v>
      </c>
      <c r="LT14" s="27">
        <v>17.750291641330719</v>
      </c>
      <c r="LU14" s="27">
        <v>8.3959329547953097</v>
      </c>
      <c r="LV14" s="28">
        <v>10.162042698131048</v>
      </c>
      <c r="LW14" s="28">
        <v>1.8261359821974421</v>
      </c>
      <c r="LX14" s="28">
        <v>11.144405472663504</v>
      </c>
      <c r="LY14" s="28">
        <v>2.8406769493441595</v>
      </c>
      <c r="LZ14" s="28">
        <v>0.99999150189757346</v>
      </c>
      <c r="MA14" s="28">
        <v>448.60819593647534</v>
      </c>
      <c r="MB14" s="28">
        <v>62.446613238626398</v>
      </c>
      <c r="MC14" s="28">
        <v>1.0000212128877635</v>
      </c>
      <c r="MD14" s="28">
        <v>493.94573650585886</v>
      </c>
      <c r="ME14" s="28">
        <v>86.544100412390819</v>
      </c>
      <c r="MF14" s="28">
        <v>87.536061507017251</v>
      </c>
      <c r="MG14" s="28">
        <v>4.7976769493441598</v>
      </c>
      <c r="MH14" s="28">
        <v>-34.727591830659478</v>
      </c>
      <c r="MI14" s="28">
        <v>88.373766249956233</v>
      </c>
      <c r="MJ14" s="28">
        <v>-0.1700042535413058</v>
      </c>
      <c r="MK14" s="28">
        <v>75.687256302234843</v>
      </c>
      <c r="ML14" s="28">
        <v>77.462717001087711</v>
      </c>
      <c r="MM14" s="28">
        <v>78.452790615262373</v>
      </c>
      <c r="MN14" s="28">
        <v>649.96212484170098</v>
      </c>
      <c r="MO14" s="28">
        <v>692.99849768583738</v>
      </c>
      <c r="MP14" s="28">
        <v>14.700173719396462</v>
      </c>
      <c r="MQ14" s="28">
        <v>-0.11934344435930813</v>
      </c>
      <c r="MR14" s="28">
        <v>13.171605087312596</v>
      </c>
      <c r="MS14" s="28">
        <v>44.701321500000006</v>
      </c>
      <c r="MT14" s="28">
        <v>29.115801221328805</v>
      </c>
      <c r="MU14" s="28">
        <v>9.6887702845232515E-2</v>
      </c>
      <c r="MV14" s="28">
        <v>2.0822921504195282</v>
      </c>
      <c r="MW14" s="28">
        <v>29.725435850584589</v>
      </c>
      <c r="MX14" s="28">
        <v>2.3335823233587507</v>
      </c>
      <c r="MY14" s="28">
        <v>0.15749370625823739</v>
      </c>
      <c r="MZ14" s="28">
        <v>2.0388988347745731</v>
      </c>
      <c r="NA14" s="28">
        <v>-4.0000055459062989E-2</v>
      </c>
      <c r="NB14" s="28">
        <v>62.422200341530996</v>
      </c>
      <c r="NC14" s="28">
        <v>52.071880691576233</v>
      </c>
      <c r="ND14" s="28">
        <v>0.3900177628138784</v>
      </c>
      <c r="NE14" s="28">
        <v>12.225615880648302</v>
      </c>
    </row>
    <row r="15" spans="1:369" x14ac:dyDescent="0.25">
      <c r="A15" s="1"/>
      <c r="B15" s="26">
        <v>45931</v>
      </c>
      <c r="C15" s="27">
        <v>24.971472058480451</v>
      </c>
      <c r="D15" s="27">
        <v>27.867210380746823</v>
      </c>
      <c r="E15" s="27">
        <v>56.167465967064089</v>
      </c>
      <c r="F15" s="27">
        <v>56.167465967064089</v>
      </c>
      <c r="G15" s="27">
        <v>26.473268431236171</v>
      </c>
      <c r="H15" s="27">
        <v>18.975550863647168</v>
      </c>
      <c r="I15" s="27">
        <v>38.632332003894192</v>
      </c>
      <c r="J15" s="27">
        <v>204.76731897104912</v>
      </c>
      <c r="K15" s="27">
        <v>204.77784279265168</v>
      </c>
      <c r="L15" s="27">
        <v>26.593095565236659</v>
      </c>
      <c r="M15" s="27">
        <v>28.823862277900435</v>
      </c>
      <c r="N15" s="27">
        <v>25.673547734334846</v>
      </c>
      <c r="O15" s="27">
        <v>22.095465370843051</v>
      </c>
      <c r="P15" s="27">
        <v>22.095465370843051</v>
      </c>
      <c r="Q15" s="27">
        <v>1.8513174633373548</v>
      </c>
      <c r="R15" s="27">
        <v>2.0014242846890125</v>
      </c>
      <c r="S15" s="27">
        <v>2.1500000000000052</v>
      </c>
      <c r="T15" s="27">
        <v>2.2999999999999803</v>
      </c>
      <c r="U15" s="27">
        <v>-6.5308737449843761</v>
      </c>
      <c r="V15" s="27">
        <v>-3.4874405611725678</v>
      </c>
      <c r="W15" s="27">
        <v>7.7500106518879286E-2</v>
      </c>
      <c r="X15" s="27">
        <v>1190.596147498007</v>
      </c>
      <c r="Y15" s="27">
        <v>1.8597726706960145</v>
      </c>
      <c r="Z15" s="27">
        <v>1.8017748143048355</v>
      </c>
      <c r="AA15" s="27">
        <v>1.1949943963255634</v>
      </c>
      <c r="AB15" s="27">
        <v>1.1949943963255631</v>
      </c>
      <c r="AC15" s="27">
        <v>1.1000213150835332</v>
      </c>
      <c r="AD15" s="27">
        <v>1.1000213150835332</v>
      </c>
      <c r="AE15" s="27">
        <v>27.706681004460659</v>
      </c>
      <c r="AF15" s="27">
        <v>31.706681004460659</v>
      </c>
      <c r="AG15" s="27">
        <v>0.20481210136680883</v>
      </c>
      <c r="AH15" s="27">
        <v>1.0988269597567473</v>
      </c>
      <c r="AI15" s="27">
        <v>3.7062760565985573</v>
      </c>
      <c r="AJ15" s="27">
        <v>3.0917748143048356</v>
      </c>
      <c r="AK15" s="27">
        <v>60.585918848915476</v>
      </c>
      <c r="AL15" s="27">
        <v>1.8217748143048356</v>
      </c>
      <c r="AM15" s="27">
        <v>-2.001636753668834E-2</v>
      </c>
      <c r="AN15" s="27">
        <v>2.6418611221626649E-2</v>
      </c>
      <c r="AO15" s="27">
        <v>-6.0003292500000041E-2</v>
      </c>
      <c r="AP15" s="27">
        <v>-6.426075703014042E-2</v>
      </c>
      <c r="AQ15" s="27">
        <v>-2.4699907794605656</v>
      </c>
      <c r="AR15" s="27">
        <v>21.307680219891044</v>
      </c>
      <c r="AS15" s="27">
        <v>-0.20022857160571036</v>
      </c>
      <c r="AT15" s="27">
        <v>29.97991629465103</v>
      </c>
      <c r="AU15" s="27">
        <v>0.12861946125000012</v>
      </c>
      <c r="AV15" s="27">
        <v>-7.9996241333335188E-2</v>
      </c>
      <c r="AW15" s="27">
        <v>2.5000779999999466E-2</v>
      </c>
      <c r="AX15" s="27">
        <v>0.13248962800520436</v>
      </c>
      <c r="AY15" s="27">
        <v>2.029867265500453</v>
      </c>
      <c r="AZ15" s="27">
        <v>-6.5108432508437017</v>
      </c>
      <c r="BA15" s="27">
        <v>2.0929812397745731</v>
      </c>
      <c r="BB15" s="27">
        <v>-0.20152029661770587</v>
      </c>
      <c r="BC15" s="27">
        <v>10.890917331095748</v>
      </c>
      <c r="BD15" s="27">
        <v>75.460842623948608</v>
      </c>
      <c r="BE15" s="27">
        <v>479.17672164717391</v>
      </c>
      <c r="BF15" s="27">
        <v>-2.4699907794605656</v>
      </c>
      <c r="BG15" s="27">
        <v>8.0173262736071305</v>
      </c>
      <c r="BH15" s="27">
        <v>2.6979950499999994</v>
      </c>
      <c r="BI15" s="27">
        <v>14.256303736803421</v>
      </c>
      <c r="BJ15" s="27">
        <v>17.131665674999986</v>
      </c>
      <c r="BK15" s="27">
        <v>209.62851332107468</v>
      </c>
      <c r="BL15" s="27">
        <v>-0.23152029661770587</v>
      </c>
      <c r="BM15" s="27">
        <v>60.608513508788427</v>
      </c>
      <c r="BN15" s="27">
        <v>2.2254708677797774</v>
      </c>
      <c r="BO15" s="27">
        <v>-7.9997141338322392E-2</v>
      </c>
      <c r="BP15" s="27">
        <v>-2.5016367536688341E-2</v>
      </c>
      <c r="BQ15" s="27">
        <v>76.560325761286038</v>
      </c>
      <c r="BR15" s="27">
        <v>2.0032098116379649</v>
      </c>
      <c r="BS15" s="27">
        <v>9.1836032477369808E-2</v>
      </c>
      <c r="BT15" s="27">
        <v>-23.248418170661612</v>
      </c>
      <c r="BU15" s="27">
        <v>-2.0416237763031333</v>
      </c>
      <c r="BV15" s="27">
        <v>478.82672164717388</v>
      </c>
      <c r="BW15" s="27">
        <v>71.29170478126133</v>
      </c>
      <c r="BX15" s="27">
        <v>12.754953999255202</v>
      </c>
      <c r="BY15" s="27">
        <v>575.0306957474279</v>
      </c>
      <c r="BZ15" s="27">
        <v>23.98656545417079</v>
      </c>
      <c r="CA15" s="27">
        <v>404.29640183139765</v>
      </c>
      <c r="CB15" s="27">
        <v>-3.6773060480575994</v>
      </c>
      <c r="CC15" s="27">
        <v>-20.561014774513243</v>
      </c>
      <c r="CD15" s="27">
        <v>-5.366350122411764</v>
      </c>
      <c r="CE15" s="27">
        <v>-21.555533540083179</v>
      </c>
      <c r="CF15" s="27">
        <v>83.712004962898121</v>
      </c>
      <c r="CG15" s="27">
        <v>83.712004962898121</v>
      </c>
      <c r="CH15" s="27">
        <v>83.60843921162963</v>
      </c>
      <c r="CI15" s="27">
        <v>394.07403760934233</v>
      </c>
      <c r="CJ15" s="27">
        <v>83.712004962898121</v>
      </c>
      <c r="CK15" s="27">
        <v>71.269722784662861</v>
      </c>
      <c r="CL15" s="27">
        <v>539.69661052895424</v>
      </c>
      <c r="CM15" s="27">
        <v>494.69661052895424</v>
      </c>
      <c r="CN15" s="27">
        <v>18.705352809513546</v>
      </c>
      <c r="CO15" s="27">
        <v>-5.2775720906358865</v>
      </c>
      <c r="CP15" s="27">
        <v>413.82373915765453</v>
      </c>
      <c r="CQ15" s="27">
        <v>19.068091826814193</v>
      </c>
      <c r="CR15" s="27">
        <v>453.74440416096246</v>
      </c>
      <c r="CS15" s="27">
        <v>16.810081361090543</v>
      </c>
      <c r="CT15" s="27">
        <v>12.089864976334702</v>
      </c>
      <c r="CU15" s="27">
        <v>680.31865895894373</v>
      </c>
      <c r="CV15" s="27">
        <v>24.130637140150498</v>
      </c>
      <c r="CW15" s="27">
        <v>667.90892368160428</v>
      </c>
      <c r="CX15" s="27">
        <v>-2.5016367536688341E-2</v>
      </c>
      <c r="CY15" s="27">
        <v>1.6798636655691142</v>
      </c>
      <c r="CZ15" s="27">
        <v>3.2803199587491325E-2</v>
      </c>
      <c r="DA15" s="27">
        <v>1.7117748143048355</v>
      </c>
      <c r="DB15" s="27">
        <v>2.2496669799080609</v>
      </c>
      <c r="DC15" s="27">
        <v>2.1500000000000381</v>
      </c>
      <c r="DD15" s="27">
        <v>1.8200000000000243</v>
      </c>
      <c r="DE15" s="27">
        <v>2.1254708677797773</v>
      </c>
      <c r="DF15" s="27">
        <v>2.8875125999999859E-2</v>
      </c>
      <c r="DG15" s="27">
        <v>1.900000000000011</v>
      </c>
      <c r="DH15" s="27">
        <v>2.049999999999963</v>
      </c>
      <c r="DI15" s="27">
        <v>38.257851908782257</v>
      </c>
      <c r="DJ15" s="27">
        <v>37.904024432413294</v>
      </c>
      <c r="DK15" s="27">
        <v>379.04024432413297</v>
      </c>
      <c r="DL15" s="27">
        <v>222.15122919827866</v>
      </c>
      <c r="DM15" s="27">
        <v>38.292926678646353</v>
      </c>
      <c r="DN15" s="27">
        <v>654.11308265395439</v>
      </c>
      <c r="DO15" s="27">
        <v>-15.000100454092017</v>
      </c>
      <c r="DP15" s="27">
        <v>421.55607136517324</v>
      </c>
      <c r="DQ15" s="27">
        <v>394.65443374171525</v>
      </c>
      <c r="DR15" s="27">
        <v>514.78754740257773</v>
      </c>
      <c r="DS15" s="27">
        <v>681.79279000261545</v>
      </c>
      <c r="DT15" s="27">
        <v>680.31865895894373</v>
      </c>
      <c r="DU15" s="27">
        <v>669.87014804862406</v>
      </c>
      <c r="DV15" s="27">
        <v>718.33913750739703</v>
      </c>
      <c r="DW15" s="27">
        <v>9.989958147325515</v>
      </c>
      <c r="DX15" s="27">
        <v>9.7500957509040838</v>
      </c>
      <c r="DY15" s="27">
        <v>23.337379230057749</v>
      </c>
      <c r="DZ15" s="27">
        <v>5.3031056156609608</v>
      </c>
      <c r="EA15" s="27">
        <v>734.33913750739703</v>
      </c>
      <c r="EB15" s="27">
        <v>26.97991629465103</v>
      </c>
      <c r="EC15" s="27">
        <v>24.328207172930938</v>
      </c>
      <c r="ED15" s="27">
        <v>12.975550863647168</v>
      </c>
      <c r="EE15" s="27">
        <v>-31.437485237928243</v>
      </c>
      <c r="EF15" s="27">
        <v>-2.5573119246407523</v>
      </c>
      <c r="EG15" s="27">
        <v>24.244354111697302</v>
      </c>
      <c r="EH15" s="27">
        <v>10.473585995095554</v>
      </c>
      <c r="EI15" s="27">
        <v>10.544516031973179</v>
      </c>
      <c r="EJ15" s="27">
        <v>-62.874970475856486</v>
      </c>
      <c r="EK15" s="27">
        <v>18.113065333900455</v>
      </c>
      <c r="EL15" s="27">
        <v>15.500279145014281</v>
      </c>
      <c r="EM15" s="27">
        <v>-1.362111907815708</v>
      </c>
      <c r="EN15" s="27">
        <v>440.08418902794489</v>
      </c>
      <c r="EO15" s="27">
        <v>3.9999551139593277</v>
      </c>
      <c r="EP15" s="27">
        <v>667.9324992699145</v>
      </c>
      <c r="EQ15" s="27">
        <v>670.88553996322401</v>
      </c>
      <c r="ER15" s="27">
        <v>2.3026513629326439</v>
      </c>
      <c r="ES15" s="27">
        <v>651.47828052529644</v>
      </c>
      <c r="ET15" s="27">
        <v>23.785574585318169</v>
      </c>
      <c r="EU15" s="27">
        <v>695.95796252525236</v>
      </c>
      <c r="EV15" s="27">
        <v>695.95796252525224</v>
      </c>
      <c r="EW15" s="27">
        <v>12.013053991541391</v>
      </c>
      <c r="EX15" s="27">
        <v>-4.5409434882007442</v>
      </c>
      <c r="EY15" s="27">
        <v>551.03098634387493</v>
      </c>
      <c r="EZ15" s="27">
        <v>-4.6738211494408564</v>
      </c>
      <c r="FA15" s="27">
        <v>528.10619219200726</v>
      </c>
      <c r="FB15" s="27">
        <v>630.83210418607848</v>
      </c>
      <c r="FC15" s="27">
        <v>-16.079996241333337</v>
      </c>
      <c r="FD15" s="27">
        <v>-70.874970475856486</v>
      </c>
      <c r="FE15" s="27">
        <v>11173.240957256672</v>
      </c>
      <c r="FF15" s="27">
        <v>210.92588077176651</v>
      </c>
      <c r="FG15" s="27">
        <v>11.500405419731134</v>
      </c>
      <c r="FH15" s="27">
        <v>722.86681460876468</v>
      </c>
      <c r="FI15" s="27">
        <v>15.25</v>
      </c>
      <c r="FJ15" s="27">
        <v>13.000131077798212</v>
      </c>
      <c r="FK15" s="27">
        <v>19.475550863647168</v>
      </c>
      <c r="FL15" s="27">
        <v>8.0870418398475703</v>
      </c>
      <c r="FM15" s="27">
        <v>-0.16960874159510542</v>
      </c>
      <c r="FN15" s="27">
        <v>66.605338803468726</v>
      </c>
      <c r="FO15" s="27">
        <v>6.062947777271269</v>
      </c>
      <c r="FP15" s="27">
        <v>7.0870418398475703</v>
      </c>
      <c r="FQ15" s="27">
        <v>65.04546425229789</v>
      </c>
      <c r="FR15" s="27">
        <v>4.7248610850000006</v>
      </c>
      <c r="FS15" s="27">
        <v>1.5152506573715023E-2</v>
      </c>
      <c r="FT15" s="27">
        <v>-0.17481210136680883</v>
      </c>
      <c r="FU15" s="27">
        <v>1.9117748143048356</v>
      </c>
      <c r="FV15" s="27">
        <v>2.2538749687216626</v>
      </c>
      <c r="FW15" s="27">
        <v>1.2500187597635579</v>
      </c>
      <c r="FX15" s="27">
        <v>-15.000100454092017</v>
      </c>
      <c r="FY15" s="27">
        <v>1.9617748143048357</v>
      </c>
      <c r="FZ15" s="27">
        <v>-2.0880331598561348E-2</v>
      </c>
      <c r="GA15" s="27">
        <v>2.3262823426500159</v>
      </c>
      <c r="GB15" s="27">
        <v>-3.0624130304514416</v>
      </c>
      <c r="GC15" s="27">
        <v>29.736489603849417</v>
      </c>
      <c r="GD15" s="27">
        <v>45.05974110882989</v>
      </c>
      <c r="GE15" s="27">
        <v>0.16649819999999985</v>
      </c>
      <c r="GF15" s="27">
        <v>493.17711425140419</v>
      </c>
      <c r="GG15" s="27">
        <v>66.613096055701192</v>
      </c>
      <c r="GH15" s="27">
        <v>492.77711425140421</v>
      </c>
      <c r="GI15" s="27">
        <v>1.1390186499999995</v>
      </c>
      <c r="GJ15" s="27">
        <v>29.733553376646455</v>
      </c>
      <c r="GK15" s="27">
        <v>6.0761837500000011</v>
      </c>
      <c r="GL15" s="27">
        <v>2.8738488889238556</v>
      </c>
      <c r="GM15" s="27">
        <v>-1.6493363275022641E-2</v>
      </c>
      <c r="GN15" s="27">
        <v>1.7801366727721868</v>
      </c>
      <c r="GO15" s="27">
        <v>273.35391076567851</v>
      </c>
      <c r="GP15" s="27">
        <v>4.7248610850000006</v>
      </c>
      <c r="GQ15" s="27">
        <v>0.2368860257258798</v>
      </c>
      <c r="GR15" s="27">
        <v>680.12298260200964</v>
      </c>
      <c r="GS15" s="27">
        <v>32.609383081661584</v>
      </c>
      <c r="GT15" s="27">
        <v>1.3313328363232459E-2</v>
      </c>
      <c r="GU15" s="27">
        <v>0.16649819909781216</v>
      </c>
      <c r="GV15" s="27">
        <v>-70.874970475856486</v>
      </c>
      <c r="GW15" s="27">
        <v>8.0536499485687807E-2</v>
      </c>
      <c r="GX15" s="27">
        <v>14.494038037117235</v>
      </c>
      <c r="GY15" s="27">
        <v>7.0956142584412261</v>
      </c>
      <c r="GZ15" s="27">
        <v>0.36450752834518019</v>
      </c>
      <c r="HA15" s="27">
        <v>0.45450752834518016</v>
      </c>
      <c r="HB15" s="27">
        <v>17.514492370804955</v>
      </c>
      <c r="HC15" s="27">
        <v>0.15762907443935972</v>
      </c>
      <c r="HD15" s="27">
        <v>0.15762313264210567</v>
      </c>
      <c r="HE15" s="27">
        <v>2.3298672655004529</v>
      </c>
      <c r="HF15" s="27">
        <v>2.3298672655004529E-2</v>
      </c>
      <c r="HG15" s="27">
        <v>-0.11649336327502265</v>
      </c>
      <c r="HH15" s="27">
        <v>-0.10649336327502265</v>
      </c>
      <c r="HI15" s="27">
        <v>2.7500106518879276E-2</v>
      </c>
      <c r="HJ15" s="27">
        <v>2.2236380749999998</v>
      </c>
      <c r="HK15" s="27">
        <v>-9.5498552499999945E-2</v>
      </c>
      <c r="HL15" s="27">
        <v>2.4499919999999942E-2</v>
      </c>
      <c r="HM15" s="27">
        <v>26.999883128011998</v>
      </c>
      <c r="HN15" s="27">
        <v>26.595247707866623</v>
      </c>
      <c r="HO15" s="27">
        <v>680.71298260200967</v>
      </c>
      <c r="HP15" s="27">
        <v>1290.0232466748048</v>
      </c>
      <c r="HQ15" s="27">
        <v>1310.2916895988858</v>
      </c>
      <c r="HR15" s="27">
        <v>568.02210071818035</v>
      </c>
      <c r="HS15" s="27">
        <v>570.02210071818035</v>
      </c>
      <c r="HT15" s="27">
        <v>654.3781445289294</v>
      </c>
      <c r="HU15" s="27">
        <v>665.00103333333323</v>
      </c>
      <c r="HV15" s="27">
        <v>674.33913750739703</v>
      </c>
      <c r="HW15" s="27">
        <v>-4.4689894587729668</v>
      </c>
      <c r="HX15" s="27">
        <v>4.9870418398475698</v>
      </c>
      <c r="HY15" s="27">
        <v>-2.9011730402432527</v>
      </c>
      <c r="HZ15" s="27">
        <v>647.54839994839358</v>
      </c>
      <c r="IA15" s="27">
        <v>601.998891366218</v>
      </c>
      <c r="IB15" s="27">
        <v>10.58824741321556</v>
      </c>
      <c r="IC15" s="27">
        <v>10.853477396214664</v>
      </c>
      <c r="ID15" s="27">
        <v>93.181168097233964</v>
      </c>
      <c r="IE15" s="27">
        <v>642.04972109084213</v>
      </c>
      <c r="IF15" s="27">
        <v>90.995406440327955</v>
      </c>
      <c r="IG15" s="27">
        <v>0.2200004385428429</v>
      </c>
      <c r="IH15" s="27">
        <v>461.99098036385806</v>
      </c>
      <c r="II15" s="27">
        <v>-14.414007107163457</v>
      </c>
      <c r="IJ15" s="27">
        <v>421.55607136517324</v>
      </c>
      <c r="IK15" s="27">
        <v>19.500127286911013</v>
      </c>
      <c r="IL15" s="27">
        <v>437.8302971453158</v>
      </c>
      <c r="IM15" s="27">
        <v>421.55607136517324</v>
      </c>
      <c r="IN15" s="27">
        <v>-1.4505865201216264</v>
      </c>
      <c r="IO15" s="27">
        <v>0.54941347987837363</v>
      </c>
      <c r="IP15" s="27">
        <v>420.53834249002551</v>
      </c>
      <c r="IQ15" s="27">
        <v>0.99649112756320435</v>
      </c>
      <c r="IR15" s="27">
        <v>454.49819613510834</v>
      </c>
      <c r="IS15" s="27">
        <v>40.948376509237285</v>
      </c>
      <c r="IT15" s="27">
        <v>15.500279145014293</v>
      </c>
      <c r="IU15" s="27">
        <v>-3.5450165993449398</v>
      </c>
      <c r="IV15" s="27">
        <v>-3.9178277602513609</v>
      </c>
      <c r="IW15" s="27">
        <v>413.82373915765453</v>
      </c>
      <c r="IX15" s="27">
        <v>394.02820543020709</v>
      </c>
      <c r="IY15" s="27">
        <v>-8.2495749999999965</v>
      </c>
      <c r="IZ15" s="27">
        <v>-30.624130304514416</v>
      </c>
      <c r="JA15" s="27">
        <v>0.61714544670376181</v>
      </c>
      <c r="JB15" s="27">
        <v>32.944997102853982</v>
      </c>
      <c r="JC15" s="27">
        <v>19.97991629465103</v>
      </c>
      <c r="JD15" s="27">
        <v>20.720882661365202</v>
      </c>
      <c r="JE15" s="27">
        <v>-6.3781706228710844</v>
      </c>
      <c r="JF15" s="27">
        <v>195.41230067326498</v>
      </c>
      <c r="JG15" s="27">
        <v>681.40431100629314</v>
      </c>
      <c r="JH15" s="27">
        <v>664.24658568365032</v>
      </c>
      <c r="JI15" s="27">
        <v>654.74885012235632</v>
      </c>
      <c r="JJ15" s="27">
        <v>669.68954117350245</v>
      </c>
      <c r="JK15" s="27">
        <v>628.88553996322401</v>
      </c>
      <c r="JL15" s="27">
        <v>657.35412157301471</v>
      </c>
      <c r="JM15" s="27">
        <v>2.0718293771289145</v>
      </c>
      <c r="JN15" s="27">
        <v>22.328207172930938</v>
      </c>
      <c r="JO15" s="27">
        <v>660.30346972656253</v>
      </c>
      <c r="JP15" s="27">
        <v>22.706844907249138</v>
      </c>
      <c r="JQ15" s="27">
        <v>22.706844907249138</v>
      </c>
      <c r="JR15" s="27">
        <v>639.85633639964146</v>
      </c>
      <c r="JS15" s="27">
        <v>2056.7776788809279</v>
      </c>
      <c r="JT15" s="27">
        <v>1394.9646052307116</v>
      </c>
      <c r="JU15" s="27">
        <v>709.90793147769466</v>
      </c>
      <c r="JV15" s="27">
        <v>711.87141070714392</v>
      </c>
      <c r="JW15" s="27">
        <v>34.986565454170787</v>
      </c>
      <c r="JX15" s="27">
        <v>47.000325671049765</v>
      </c>
      <c r="JY15" s="27">
        <v>29.98656545417079</v>
      </c>
      <c r="JZ15" s="27">
        <v>-1.9999183891892438</v>
      </c>
      <c r="KA15" s="27">
        <v>45.019741108829891</v>
      </c>
      <c r="KB15" s="27">
        <v>-24.629608038282406</v>
      </c>
      <c r="KC15" s="27">
        <v>22.706681004460659</v>
      </c>
      <c r="KD15" s="27">
        <v>210.25909675918169</v>
      </c>
      <c r="KE15" s="27">
        <v>22.706681004460659</v>
      </c>
      <c r="KF15" s="27">
        <v>-212.48738964271544</v>
      </c>
      <c r="KG15" s="27">
        <v>56.870712551116924</v>
      </c>
      <c r="KH15" s="27">
        <v>41.37212643127441</v>
      </c>
      <c r="KI15" s="27">
        <v>5.2836247417770901</v>
      </c>
      <c r="KJ15" s="27">
        <v>5.2836247417770901</v>
      </c>
      <c r="KK15" s="27">
        <v>273.45391076567853</v>
      </c>
      <c r="KL15" s="27">
        <v>253.79072362040935</v>
      </c>
      <c r="KM15" s="27">
        <v>403.02020423850308</v>
      </c>
      <c r="KN15" s="27">
        <v>481.00103333333323</v>
      </c>
      <c r="KO15" s="27">
        <v>771.99163191507967</v>
      </c>
      <c r="KP15" s="27">
        <v>1382.3567994954415</v>
      </c>
      <c r="KQ15" s="27">
        <v>46.001621678924536</v>
      </c>
      <c r="KR15" s="27">
        <v>47.496674383489584</v>
      </c>
      <c r="KS15" s="27">
        <v>-0.29011730402432528</v>
      </c>
      <c r="KT15" s="27">
        <v>-2.2076492465652673</v>
      </c>
      <c r="KU15" s="27">
        <v>-1.9789094313283793</v>
      </c>
      <c r="KV15" s="27">
        <v>424.80419775740802</v>
      </c>
      <c r="KW15" s="27">
        <v>-0.29011730402432528</v>
      </c>
      <c r="KX15" s="27">
        <v>-0.34248277033549135</v>
      </c>
      <c r="KY15" s="27">
        <v>22.000043854284289</v>
      </c>
      <c r="KZ15" s="27">
        <v>10.25004129942654</v>
      </c>
      <c r="LA15" s="27">
        <v>394.65443374171525</v>
      </c>
      <c r="LB15" s="27">
        <v>414.57591246479336</v>
      </c>
      <c r="LC15" s="27">
        <v>11.750017177534112</v>
      </c>
      <c r="LD15" s="27">
        <v>-2.0313119756885145</v>
      </c>
      <c r="LE15" s="27">
        <v>-23.850753213619594</v>
      </c>
      <c r="LF15" s="27">
        <v>86.813293700776399</v>
      </c>
      <c r="LG15" s="27">
        <v>19.475550863647168</v>
      </c>
      <c r="LH15" s="27">
        <v>8.3571454467037611</v>
      </c>
      <c r="LI15" s="27">
        <v>19.47991629465103</v>
      </c>
      <c r="LJ15" s="27">
        <v>18.648040212610685</v>
      </c>
      <c r="LK15" s="27">
        <v>40.848376509237283</v>
      </c>
      <c r="LL15" s="27">
        <v>667.9324992699145</v>
      </c>
      <c r="LM15" s="27">
        <v>-0.80662459021488908</v>
      </c>
      <c r="LN15" s="27">
        <v>76.560325761286038</v>
      </c>
      <c r="LO15" s="27">
        <v>10.671001618521196</v>
      </c>
      <c r="LP15" s="27">
        <v>10.671001618521196</v>
      </c>
      <c r="LQ15" s="27">
        <v>34.472542720102822</v>
      </c>
      <c r="LR15" s="27">
        <v>-154.30261714019775</v>
      </c>
      <c r="LS15" s="27">
        <v>-2.5309349521315196</v>
      </c>
      <c r="LT15" s="27">
        <v>23.000043854284289</v>
      </c>
      <c r="LU15" s="27">
        <v>7.8712465323204981</v>
      </c>
      <c r="LV15" s="28">
        <v>9.7339550377437867</v>
      </c>
      <c r="LW15" s="28">
        <v>1.9918293771289146</v>
      </c>
      <c r="LX15" s="28">
        <v>10.713712172042987</v>
      </c>
      <c r="LY15" s="28">
        <v>3.0401454467037619</v>
      </c>
      <c r="LZ15" s="28">
        <v>0.99999150189757346</v>
      </c>
      <c r="MA15" s="28">
        <v>438.07403760934233</v>
      </c>
      <c r="MB15" s="28">
        <v>62.143414740300237</v>
      </c>
      <c r="MC15" s="28">
        <v>1.2000441404655569</v>
      </c>
      <c r="MD15" s="28">
        <v>488.55108098279663</v>
      </c>
      <c r="ME15" s="28">
        <v>85.228049167655101</v>
      </c>
      <c r="MF15" s="28">
        <v>86.425991430764952</v>
      </c>
      <c r="MG15" s="28">
        <v>4.9971454467037617</v>
      </c>
      <c r="MH15" s="28">
        <v>-33.372782000238978</v>
      </c>
      <c r="MI15" s="28">
        <v>86.200865047131202</v>
      </c>
      <c r="MJ15" s="28">
        <v>0.41001875854097336</v>
      </c>
      <c r="MK15" s="28">
        <v>74.442817414428134</v>
      </c>
      <c r="ML15" s="28">
        <v>76.314773436227284</v>
      </c>
      <c r="MM15" s="28">
        <v>77.299728963030759</v>
      </c>
      <c r="MN15" s="28">
        <v>638.88553996322401</v>
      </c>
      <c r="MO15" s="28">
        <v>684.30946103482313</v>
      </c>
      <c r="MP15" s="28">
        <v>15.487111123609408</v>
      </c>
      <c r="MQ15" s="28">
        <v>-0.35945955454060169</v>
      </c>
      <c r="MR15" s="28">
        <v>13.354991487959353</v>
      </c>
      <c r="MS15" s="28">
        <v>45.551257499999998</v>
      </c>
      <c r="MT15" s="28">
        <v>29.246652220525828</v>
      </c>
      <c r="MU15" s="28">
        <v>8.3110560474675396E-2</v>
      </c>
      <c r="MV15" s="28">
        <v>1.9317748143048357</v>
      </c>
      <c r="MW15" s="28">
        <v>30.624130304514416</v>
      </c>
      <c r="MX15" s="28">
        <v>2.2954708677797773</v>
      </c>
      <c r="MY15" s="28">
        <v>0.15356250610202551</v>
      </c>
      <c r="MZ15" s="28">
        <v>2.012981239774573</v>
      </c>
      <c r="NA15" s="28">
        <v>1.5043367503785758E-2</v>
      </c>
      <c r="NB15" s="28">
        <v>63.209620718345654</v>
      </c>
      <c r="NC15" s="28">
        <v>52.802185706830677</v>
      </c>
      <c r="ND15" s="28">
        <v>0.21708885941590758</v>
      </c>
      <c r="NE15" s="28">
        <v>12.322327726902593</v>
      </c>
    </row>
    <row r="16" spans="1:369" x14ac:dyDescent="0.25">
      <c r="A16" s="1"/>
      <c r="B16" s="26">
        <v>45962</v>
      </c>
      <c r="C16" s="27">
        <v>24.849541851234147</v>
      </c>
      <c r="D16" s="27">
        <v>27.883385373094658</v>
      </c>
      <c r="E16" s="27">
        <v>54.399576767838369</v>
      </c>
      <c r="F16" s="27">
        <v>54.399576767838369</v>
      </c>
      <c r="G16" s="27">
        <v>26.575646063958938</v>
      </c>
      <c r="H16" s="27">
        <v>18.309908763911309</v>
      </c>
      <c r="I16" s="27">
        <v>38.681775044559707</v>
      </c>
      <c r="J16" s="27">
        <v>202.83897461318332</v>
      </c>
      <c r="K16" s="27">
        <v>204.7752354216922</v>
      </c>
      <c r="L16" s="27">
        <v>25.542292971812067</v>
      </c>
      <c r="M16" s="27">
        <v>28.721741394339404</v>
      </c>
      <c r="N16" s="27">
        <v>25.554172865967725</v>
      </c>
      <c r="O16" s="27">
        <v>22.113525518224673</v>
      </c>
      <c r="P16" s="27">
        <v>22.113525518224673</v>
      </c>
      <c r="Q16" s="27">
        <v>1.8493407726386673</v>
      </c>
      <c r="R16" s="27">
        <v>1.9992903475792247</v>
      </c>
      <c r="S16" s="27">
        <v>2.1499808000000282</v>
      </c>
      <c r="T16" s="27">
        <v>2.300099799999979</v>
      </c>
      <c r="U16" s="27">
        <v>-6.5375155222487411</v>
      </c>
      <c r="V16" s="27">
        <v>-3.6005651589429157</v>
      </c>
      <c r="W16" s="27">
        <v>-1.4569260015231941E-2</v>
      </c>
      <c r="X16" s="27">
        <v>1190.5480329379782</v>
      </c>
      <c r="Y16" s="27">
        <v>1.8229712405386191</v>
      </c>
      <c r="Z16" s="27">
        <v>1.7599597449281066</v>
      </c>
      <c r="AA16" s="27">
        <v>1.1949999563255633</v>
      </c>
      <c r="AB16" s="27">
        <v>1.1949999563255631</v>
      </c>
      <c r="AC16" s="27">
        <v>1.1000000975835333</v>
      </c>
      <c r="AD16" s="27">
        <v>1.1000000975835333</v>
      </c>
      <c r="AE16" s="27">
        <v>26.075191140789961</v>
      </c>
      <c r="AF16" s="27">
        <v>30.075191140789961</v>
      </c>
      <c r="AG16" s="27">
        <v>0.18904816215528292</v>
      </c>
      <c r="AH16" s="27">
        <v>-5.0830094760201057</v>
      </c>
      <c r="AI16" s="27">
        <v>3.6568824883412794</v>
      </c>
      <c r="AJ16" s="27">
        <v>3.0499597449281062</v>
      </c>
      <c r="AK16" s="27">
        <v>59.731997943421433</v>
      </c>
      <c r="AL16" s="27">
        <v>1.7799597449281066</v>
      </c>
      <c r="AM16" s="27">
        <v>-7.7465968755003764E-2</v>
      </c>
      <c r="AN16" s="27">
        <v>-7.1705268032771592E-3</v>
      </c>
      <c r="AO16" s="27">
        <v>-9.5002200000000162E-2</v>
      </c>
      <c r="AP16" s="27">
        <v>-9.9268681258339125E-2</v>
      </c>
      <c r="AQ16" s="27">
        <v>-2.2324710378302064</v>
      </c>
      <c r="AR16" s="27">
        <v>19.063551330250828</v>
      </c>
      <c r="AS16" s="27">
        <v>-0.22542134917387679</v>
      </c>
      <c r="AT16" s="27">
        <v>29.519032480928512</v>
      </c>
      <c r="AU16" s="27">
        <v>0.13388010300000008</v>
      </c>
      <c r="AV16" s="27">
        <v>-0.10000274538370225</v>
      </c>
      <c r="AW16" s="27">
        <v>-7.5001499999999494E-3</v>
      </c>
      <c r="AX16" s="27">
        <v>0.13738327548709428</v>
      </c>
      <c r="AY16" s="27">
        <v>2.0000463369504535</v>
      </c>
      <c r="AZ16" s="27">
        <v>-6.5430667075075073</v>
      </c>
      <c r="BA16" s="27">
        <v>2.0329916497745728</v>
      </c>
      <c r="BB16" s="27">
        <v>-0.22176189619551501</v>
      </c>
      <c r="BC16" s="27">
        <v>11.171620897519549</v>
      </c>
      <c r="BD16" s="27">
        <v>74.86193554024517</v>
      </c>
      <c r="BE16" s="27">
        <v>475.37329068055692</v>
      </c>
      <c r="BF16" s="27">
        <v>-2.2324710378302064</v>
      </c>
      <c r="BG16" s="27">
        <v>7.7769503592765661</v>
      </c>
      <c r="BH16" s="27">
        <v>2.8459759599999979</v>
      </c>
      <c r="BI16" s="27">
        <v>14.609848845240446</v>
      </c>
      <c r="BJ16" s="27">
        <v>18.07172052000001</v>
      </c>
      <c r="BK16" s="27">
        <v>202.58179753234106</v>
      </c>
      <c r="BL16" s="27">
        <v>-0.25176189619551503</v>
      </c>
      <c r="BM16" s="27">
        <v>59.728820521052562</v>
      </c>
      <c r="BN16" s="27">
        <v>2.1703749252616671</v>
      </c>
      <c r="BO16" s="27">
        <v>-0.1024966225859137</v>
      </c>
      <c r="BP16" s="27">
        <v>-8.2465968755003768E-2</v>
      </c>
      <c r="BQ16" s="27">
        <v>79.049005113218243</v>
      </c>
      <c r="BR16" s="27">
        <v>1.929139127206672</v>
      </c>
      <c r="BS16" s="27">
        <v>7.5967654691368611E-2</v>
      </c>
      <c r="BT16" s="27">
        <v>-16.245747305661638</v>
      </c>
      <c r="BU16" s="27">
        <v>-2.0256816828422761</v>
      </c>
      <c r="BV16" s="27">
        <v>475.0232906805569</v>
      </c>
      <c r="BW16" s="27">
        <v>70.456666635229979</v>
      </c>
      <c r="BX16" s="27">
        <v>12.950491152873493</v>
      </c>
      <c r="BY16" s="27">
        <v>572.61408945230801</v>
      </c>
      <c r="BZ16" s="27">
        <v>23.523667766780633</v>
      </c>
      <c r="CA16" s="27">
        <v>394.70298917220879</v>
      </c>
      <c r="CB16" s="27">
        <v>-4.4098724572981922</v>
      </c>
      <c r="CC16" s="27">
        <v>-21.254990449104302</v>
      </c>
      <c r="CD16" s="27">
        <v>-6.1405407417548146</v>
      </c>
      <c r="CE16" s="27">
        <v>-21.909160049867094</v>
      </c>
      <c r="CF16" s="27">
        <v>82.465994290748455</v>
      </c>
      <c r="CG16" s="27">
        <v>82.465994290748455</v>
      </c>
      <c r="CH16" s="27">
        <v>82.904693326755378</v>
      </c>
      <c r="CI16" s="27">
        <v>384.31580720297677</v>
      </c>
      <c r="CJ16" s="27">
        <v>82.465994290748455</v>
      </c>
      <c r="CK16" s="27">
        <v>70.233901080941052</v>
      </c>
      <c r="CL16" s="27">
        <v>543.00390745594291</v>
      </c>
      <c r="CM16" s="27">
        <v>498.00390745594291</v>
      </c>
      <c r="CN16" s="27">
        <v>20.963152371161993</v>
      </c>
      <c r="CO16" s="27">
        <v>-5.4630553550279659</v>
      </c>
      <c r="CP16" s="27">
        <v>404.86470759627986</v>
      </c>
      <c r="CQ16" s="27">
        <v>19.067832864602604</v>
      </c>
      <c r="CR16" s="27">
        <v>450.00672104055445</v>
      </c>
      <c r="CS16" s="27">
        <v>16.809845318579502</v>
      </c>
      <c r="CT16" s="27">
        <v>12.389922877816293</v>
      </c>
      <c r="CU16" s="27">
        <v>673.22773557504729</v>
      </c>
      <c r="CV16" s="27">
        <v>22.44666375520228</v>
      </c>
      <c r="CW16" s="27">
        <v>659.22556460671251</v>
      </c>
      <c r="CX16" s="27">
        <v>-8.2465968755003768E-2</v>
      </c>
      <c r="CY16" s="27">
        <v>1.630012753783711</v>
      </c>
      <c r="CZ16" s="27">
        <v>-5.8801190996160539E-2</v>
      </c>
      <c r="DA16" s="27">
        <v>1.6699597449281065</v>
      </c>
      <c r="DB16" s="27">
        <v>2.1993864488849892</v>
      </c>
      <c r="DC16" s="27">
        <v>2.1501200000000189</v>
      </c>
      <c r="DD16" s="27">
        <v>1.8199394000000313</v>
      </c>
      <c r="DE16" s="27">
        <v>2.070374925261667</v>
      </c>
      <c r="DF16" s="27">
        <v>-6.037479000000022E-2</v>
      </c>
      <c r="DG16" s="27">
        <v>1.8999487999999933</v>
      </c>
      <c r="DH16" s="27">
        <v>2.0499049999999959</v>
      </c>
      <c r="DI16" s="27">
        <v>38.192907731953525</v>
      </c>
      <c r="DJ16" s="27">
        <v>37.832783503874609</v>
      </c>
      <c r="DK16" s="27">
        <v>378.32783503874612</v>
      </c>
      <c r="DL16" s="27">
        <v>221.7816877316923</v>
      </c>
      <c r="DM16" s="27">
        <v>38.307344213786926</v>
      </c>
      <c r="DN16" s="27">
        <v>632.91155089522999</v>
      </c>
      <c r="DO16" s="27">
        <v>-15.000479999999998</v>
      </c>
      <c r="DP16" s="27">
        <v>414.04247418825685</v>
      </c>
      <c r="DQ16" s="27">
        <v>385.33005487557284</v>
      </c>
      <c r="DR16" s="27">
        <v>517.26474696077014</v>
      </c>
      <c r="DS16" s="27">
        <v>674.26721719767011</v>
      </c>
      <c r="DT16" s="27">
        <v>673.22773557504729</v>
      </c>
      <c r="DU16" s="27">
        <v>662.40665964340474</v>
      </c>
      <c r="DV16" s="27">
        <v>711.99268093363742</v>
      </c>
      <c r="DW16" s="27">
        <v>9.7595162404642561</v>
      </c>
      <c r="DX16" s="27">
        <v>9.4998049999999985</v>
      </c>
      <c r="DY16" s="27">
        <v>21.759944786452156</v>
      </c>
      <c r="DZ16" s="27">
        <v>5.8035419586632893</v>
      </c>
      <c r="EA16" s="27">
        <v>727.99268093363742</v>
      </c>
      <c r="EB16" s="27">
        <v>26.519032480928512</v>
      </c>
      <c r="EC16" s="27">
        <v>22.577690930881563</v>
      </c>
      <c r="ED16" s="27">
        <v>12.309908763911309</v>
      </c>
      <c r="EE16" s="27">
        <v>-27.611610837928239</v>
      </c>
      <c r="EF16" s="27">
        <v>-0.98629866253799137</v>
      </c>
      <c r="EG16" s="27">
        <v>23.65124668086311</v>
      </c>
      <c r="EH16" s="27">
        <v>9.2928707680343781</v>
      </c>
      <c r="EI16" s="27">
        <v>8.2227819993803948</v>
      </c>
      <c r="EJ16" s="27">
        <v>-55.223221675856479</v>
      </c>
      <c r="EK16" s="27">
        <v>18.112500000000011</v>
      </c>
      <c r="EL16" s="27">
        <v>15.500039999999995</v>
      </c>
      <c r="EM16" s="27">
        <v>-2.0357283383638589</v>
      </c>
      <c r="EN16" s="27">
        <v>432.57851391557347</v>
      </c>
      <c r="EO16" s="27">
        <v>4.0000800000000121</v>
      </c>
      <c r="EP16" s="27">
        <v>646.96181043826732</v>
      </c>
      <c r="EQ16" s="27">
        <v>649.74539259702317</v>
      </c>
      <c r="ER16" s="27">
        <v>2.3137413519642029</v>
      </c>
      <c r="ES16" s="27">
        <v>630.23881108884916</v>
      </c>
      <c r="ET16" s="27">
        <v>22.32489712949117</v>
      </c>
      <c r="EU16" s="27">
        <v>681.22918501060383</v>
      </c>
      <c r="EV16" s="27">
        <v>681.22918501060371</v>
      </c>
      <c r="EW16" s="27">
        <v>12.315545143802488</v>
      </c>
      <c r="EX16" s="27">
        <v>-4.6034153996777061</v>
      </c>
      <c r="EY16" s="27">
        <v>554.99991526546205</v>
      </c>
      <c r="EZ16" s="27">
        <v>-4.6756894466373069</v>
      </c>
      <c r="FA16" s="27">
        <v>521.75007990854863</v>
      </c>
      <c r="FB16" s="27">
        <v>609.83392547983669</v>
      </c>
      <c r="FC16" s="27">
        <v>-16.100002745383701</v>
      </c>
      <c r="FD16" s="27">
        <v>-63.223221675856479</v>
      </c>
      <c r="FE16" s="27">
        <v>10931.347105099556</v>
      </c>
      <c r="FF16" s="27">
        <v>205.76584612350905</v>
      </c>
      <c r="FG16" s="27">
        <v>11.668930950656135</v>
      </c>
      <c r="FH16" s="27">
        <v>720.03120447753906</v>
      </c>
      <c r="FI16" s="27">
        <v>15.25</v>
      </c>
      <c r="FJ16" s="27">
        <v>12.808497155685941</v>
      </c>
      <c r="FK16" s="27">
        <v>18.809908763911309</v>
      </c>
      <c r="FL16" s="27">
        <v>8.6125000000000149</v>
      </c>
      <c r="FM16" s="27">
        <v>-0.62942435747570191</v>
      </c>
      <c r="FN16" s="27">
        <v>65.85923611986135</v>
      </c>
      <c r="FO16" s="27">
        <v>6.2131104509449022</v>
      </c>
      <c r="FP16" s="27">
        <v>7.6125000000000149</v>
      </c>
      <c r="FQ16" s="27">
        <v>64.200398296853677</v>
      </c>
      <c r="FR16" s="27">
        <v>4.7250000000000005</v>
      </c>
      <c r="FS16" s="27">
        <v>1.5151962711331422E-2</v>
      </c>
      <c r="FT16" s="27">
        <v>-0.15904816215528292</v>
      </c>
      <c r="FU16" s="27">
        <v>1.8699597449281065</v>
      </c>
      <c r="FV16" s="27">
        <v>2.2160667168025996</v>
      </c>
      <c r="FW16" s="27">
        <v>1.2500717471120941</v>
      </c>
      <c r="FX16" s="27">
        <v>-15.000479999999998</v>
      </c>
      <c r="FY16" s="27">
        <v>1.9199597449281065</v>
      </c>
      <c r="FZ16" s="27">
        <v>-8.0877901598561383E-2</v>
      </c>
      <c r="GA16" s="27">
        <v>2.2860313141454491</v>
      </c>
      <c r="GB16" s="27">
        <v>-3.1619602045287296</v>
      </c>
      <c r="GC16" s="27">
        <v>28.483922936298029</v>
      </c>
      <c r="GD16" s="27">
        <v>45.341828475514646</v>
      </c>
      <c r="GE16" s="27">
        <v>0.17230804799999985</v>
      </c>
      <c r="GF16" s="27">
        <v>489.39085879763161</v>
      </c>
      <c r="GG16" s="27">
        <v>65.88966307486595</v>
      </c>
      <c r="GH16" s="27">
        <v>488.99085879763163</v>
      </c>
      <c r="GI16" s="27">
        <v>1.4700144799999988</v>
      </c>
      <c r="GJ16" s="27">
        <v>28.483716984461985</v>
      </c>
      <c r="GK16" s="27">
        <v>6.1758800000000003</v>
      </c>
      <c r="GL16" s="27">
        <v>2.3072845359622471</v>
      </c>
      <c r="GM16" s="27">
        <v>-1.5002316847522665E-2</v>
      </c>
      <c r="GN16" s="27">
        <v>1.7302926440649908</v>
      </c>
      <c r="GO16" s="27">
        <v>273.54859410678711</v>
      </c>
      <c r="GP16" s="27">
        <v>4.7250000000000005</v>
      </c>
      <c r="GQ16" s="27">
        <v>0.26705468717588055</v>
      </c>
      <c r="GR16" s="27">
        <v>666.40968794269475</v>
      </c>
      <c r="GS16" s="27">
        <v>31.511917759144701</v>
      </c>
      <c r="GT16" s="27">
        <v>1.3312806406964297E-2</v>
      </c>
      <c r="GU16" s="27">
        <v>0.17230804816424866</v>
      </c>
      <c r="GV16" s="27">
        <v>-63.223221675856479</v>
      </c>
      <c r="GW16" s="27">
        <v>0.1043708253221341</v>
      </c>
      <c r="GX16" s="27">
        <v>13.182509340473025</v>
      </c>
      <c r="GY16" s="27">
        <v>9.2929892765684148</v>
      </c>
      <c r="GZ16" s="27">
        <v>0.36607156921734263</v>
      </c>
      <c r="HA16" s="27">
        <v>0.4560715692173426</v>
      </c>
      <c r="HB16" s="27">
        <v>16.397465456865977</v>
      </c>
      <c r="HC16" s="27">
        <v>0.15762905715639131</v>
      </c>
      <c r="HD16" s="27">
        <v>0.15762905715639131</v>
      </c>
      <c r="HE16" s="27">
        <v>2.3000463369504534</v>
      </c>
      <c r="HF16" s="27">
        <v>2.3000463369504533E-2</v>
      </c>
      <c r="HG16" s="27">
        <v>-0.11500231684752267</v>
      </c>
      <c r="HH16" s="27">
        <v>-0.10500231684752268</v>
      </c>
      <c r="HI16" s="27">
        <v>-6.4569260015231944E-2</v>
      </c>
      <c r="HJ16" s="27">
        <v>2.1687762600000005</v>
      </c>
      <c r="HK16" s="27">
        <v>-0.11549512999999999</v>
      </c>
      <c r="HL16" s="27">
        <v>4.4998299999999582E-3</v>
      </c>
      <c r="HM16" s="27">
        <v>27.189353663077451</v>
      </c>
      <c r="HN16" s="27">
        <v>26.695009525028535</v>
      </c>
      <c r="HO16" s="27">
        <v>666.99968794269478</v>
      </c>
      <c r="HP16" s="27">
        <v>1271.3857774570315</v>
      </c>
      <c r="HQ16" s="27">
        <v>1310.9182365419188</v>
      </c>
      <c r="HR16" s="27">
        <v>565.56908508104823</v>
      </c>
      <c r="HS16" s="27">
        <v>567.56908508104823</v>
      </c>
      <c r="HT16" s="27">
        <v>653.87317491567831</v>
      </c>
      <c r="HU16" s="27">
        <v>665.0000038966316</v>
      </c>
      <c r="HV16" s="27">
        <v>667.99268093363742</v>
      </c>
      <c r="HW16" s="27">
        <v>-5.5860212902326793</v>
      </c>
      <c r="HX16" s="27">
        <v>5.5125000000000144</v>
      </c>
      <c r="HY16" s="27">
        <v>-9.0830094760201057</v>
      </c>
      <c r="HZ16" s="27">
        <v>625.98743668659813</v>
      </c>
      <c r="IA16" s="27">
        <v>599.77182900345099</v>
      </c>
      <c r="IB16" s="27">
        <v>8.2717615080737588</v>
      </c>
      <c r="IC16" s="27">
        <v>8.5360570672971434</v>
      </c>
      <c r="ID16" s="27">
        <v>85.770431392142214</v>
      </c>
      <c r="IE16" s="27">
        <v>626.43803118318078</v>
      </c>
      <c r="IF16" s="27">
        <v>80.674771323567114</v>
      </c>
      <c r="IG16" s="27">
        <v>0.23501130000000003</v>
      </c>
      <c r="IH16" s="27">
        <v>457.25071580233146</v>
      </c>
      <c r="II16" s="27">
        <v>-12.168616237328195</v>
      </c>
      <c r="IJ16" s="27">
        <v>414.04247418825685</v>
      </c>
      <c r="IK16" s="27">
        <v>19.5</v>
      </c>
      <c r="IL16" s="27">
        <v>430.32685814303682</v>
      </c>
      <c r="IM16" s="27">
        <v>414.04247418825685</v>
      </c>
      <c r="IN16" s="27">
        <v>-4.5415047380100528</v>
      </c>
      <c r="IO16" s="27">
        <v>-2.5415047380100528</v>
      </c>
      <c r="IP16" s="27">
        <v>413.06270386659321</v>
      </c>
      <c r="IQ16" s="27">
        <v>0.99675319762038694</v>
      </c>
      <c r="IR16" s="27">
        <v>444.74713015290166</v>
      </c>
      <c r="IS16" s="27">
        <v>40.950000000000003</v>
      </c>
      <c r="IT16" s="27">
        <v>15.500040000000011</v>
      </c>
      <c r="IU16" s="27">
        <v>-4.3717035926291672</v>
      </c>
      <c r="IV16" s="27">
        <v>-4.3705611126951007</v>
      </c>
      <c r="IW16" s="27">
        <v>404.86470759627986</v>
      </c>
      <c r="IX16" s="27">
        <v>386.38111652004335</v>
      </c>
      <c r="IY16" s="27">
        <v>-7.2497799999999915</v>
      </c>
      <c r="IZ16" s="27">
        <v>-31.619602045287298</v>
      </c>
      <c r="JA16" s="27">
        <v>0.33940546932255744</v>
      </c>
      <c r="JB16" s="27">
        <v>32.945120408193795</v>
      </c>
      <c r="JC16" s="27">
        <v>19.519032480928512</v>
      </c>
      <c r="JD16" s="27">
        <v>19.115938616353642</v>
      </c>
      <c r="JE16" s="27">
        <v>-6.6383072687059963</v>
      </c>
      <c r="JF16" s="27">
        <v>191.81412453282766</v>
      </c>
      <c r="JG16" s="27">
        <v>668.61469623181813</v>
      </c>
      <c r="JH16" s="27">
        <v>656.9801124853559</v>
      </c>
      <c r="JI16" s="27">
        <v>647.66689720050681</v>
      </c>
      <c r="JJ16" s="27">
        <v>655.41524196543367</v>
      </c>
      <c r="JK16" s="27">
        <v>607.74539259702317</v>
      </c>
      <c r="JL16" s="27">
        <v>650.07360782009346</v>
      </c>
      <c r="JM16" s="27">
        <v>1.8116927312940028</v>
      </c>
      <c r="JN16" s="27">
        <v>20.577690930881563</v>
      </c>
      <c r="JO16" s="27">
        <v>653.02206095721465</v>
      </c>
      <c r="JP16" s="27">
        <v>21.075355594835063</v>
      </c>
      <c r="JQ16" s="27">
        <v>21.075355594835063</v>
      </c>
      <c r="JR16" s="27">
        <v>624.23193686098602</v>
      </c>
      <c r="JS16" s="27">
        <v>2059.3906520303071</v>
      </c>
      <c r="JT16" s="27">
        <v>1410.4057746328479</v>
      </c>
      <c r="JU16" s="27">
        <v>697.76621528106568</v>
      </c>
      <c r="JV16" s="27">
        <v>699.74167697244877</v>
      </c>
      <c r="JW16" s="27">
        <v>34.523667766780633</v>
      </c>
      <c r="JX16" s="27">
        <v>47.258560808421578</v>
      </c>
      <c r="JY16" s="27">
        <v>29.523667766780633</v>
      </c>
      <c r="JZ16" s="27">
        <v>-2.0000499999999999</v>
      </c>
      <c r="KA16" s="27">
        <v>45.301828475514647</v>
      </c>
      <c r="KB16" s="27">
        <v>-27.379758934249885</v>
      </c>
      <c r="KC16" s="27">
        <v>21.075191140789961</v>
      </c>
      <c r="KD16" s="27">
        <v>206.98916643315886</v>
      </c>
      <c r="KE16" s="27">
        <v>21.075191140789961</v>
      </c>
      <c r="KF16" s="27">
        <v>-204.49976168518066</v>
      </c>
      <c r="KG16" s="27">
        <v>59.620407950363152</v>
      </c>
      <c r="KH16" s="27">
        <v>44.117764972686736</v>
      </c>
      <c r="KI16" s="27">
        <v>4.889619914806989</v>
      </c>
      <c r="KJ16" s="27">
        <v>4.889619914806989</v>
      </c>
      <c r="KK16" s="27">
        <v>273.64859410678713</v>
      </c>
      <c r="KL16" s="27">
        <v>249.77754859039834</v>
      </c>
      <c r="KM16" s="27">
        <v>392.36633274031891</v>
      </c>
      <c r="KN16" s="27">
        <v>482.0000038966316</v>
      </c>
      <c r="KO16" s="27">
        <v>785.89311535546949</v>
      </c>
      <c r="KP16" s="27">
        <v>1515.5810549486673</v>
      </c>
      <c r="KQ16" s="27">
        <v>46.675723802624539</v>
      </c>
      <c r="KR16" s="27">
        <v>48.192684826209835</v>
      </c>
      <c r="KS16" s="27">
        <v>-0.90830094760201052</v>
      </c>
      <c r="KT16" s="27">
        <v>-2.8377241651417497</v>
      </c>
      <c r="KU16" s="27">
        <v>-2.6381099262691725</v>
      </c>
      <c r="KV16" s="27">
        <v>415.74652021598678</v>
      </c>
      <c r="KW16" s="27">
        <v>-0.90830094760201052</v>
      </c>
      <c r="KX16" s="27">
        <v>-0.73052773506856117</v>
      </c>
      <c r="KY16" s="27">
        <v>23.501130000000003</v>
      </c>
      <c r="KZ16" s="27">
        <v>10.499799999999997</v>
      </c>
      <c r="LA16" s="27">
        <v>385.33005487557284</v>
      </c>
      <c r="LB16" s="27">
        <v>405.33480064210869</v>
      </c>
      <c r="LC16" s="27">
        <v>13.00023</v>
      </c>
      <c r="LD16" s="27">
        <v>-2.4605552348829849</v>
      </c>
      <c r="LE16" s="27">
        <v>-20.834851260853323</v>
      </c>
      <c r="LF16" s="27">
        <v>85.551968206240986</v>
      </c>
      <c r="LG16" s="27">
        <v>18.809908763911309</v>
      </c>
      <c r="LH16" s="27">
        <v>8.0794054693225572</v>
      </c>
      <c r="LI16" s="27">
        <v>19.019032480928512</v>
      </c>
      <c r="LJ16" s="27">
        <v>18.826474013206575</v>
      </c>
      <c r="LK16" s="27">
        <v>40.85</v>
      </c>
      <c r="LL16" s="27">
        <v>646.96181043826732</v>
      </c>
      <c r="LM16" s="27">
        <v>-0.3816476415196699</v>
      </c>
      <c r="LN16" s="27">
        <v>79.049005113218243</v>
      </c>
      <c r="LO16" s="27">
        <v>10.280284706018616</v>
      </c>
      <c r="LP16" s="27">
        <v>10.280284706018616</v>
      </c>
      <c r="LQ16" s="27">
        <v>34.497854921438069</v>
      </c>
      <c r="LR16" s="27">
        <v>-149.4917302923584</v>
      </c>
      <c r="LS16" s="27">
        <v>-1.083513457417143</v>
      </c>
      <c r="LT16" s="27">
        <v>24.501130000000003</v>
      </c>
      <c r="LU16" s="27">
        <v>7.1247805010453238</v>
      </c>
      <c r="LV16" s="28">
        <v>8.7681251271050158</v>
      </c>
      <c r="LW16" s="28">
        <v>1.7316927312940027</v>
      </c>
      <c r="LX16" s="28">
        <v>9.7454322693408884</v>
      </c>
      <c r="LY16" s="28">
        <v>2.7624054693225575</v>
      </c>
      <c r="LZ16" s="28">
        <v>1</v>
      </c>
      <c r="MA16" s="28">
        <v>428.31580720297677</v>
      </c>
      <c r="MB16" s="28">
        <v>61.87150256913452</v>
      </c>
      <c r="MC16" s="28">
        <v>1.6000000238418579</v>
      </c>
      <c r="MD16" s="28">
        <v>490.50031472866596</v>
      </c>
      <c r="ME16" s="28">
        <v>83.583413397849185</v>
      </c>
      <c r="MF16" s="28">
        <v>85.169079673256846</v>
      </c>
      <c r="MG16" s="28">
        <v>4.7194054693225578</v>
      </c>
      <c r="MH16" s="28">
        <v>-32.99664347779504</v>
      </c>
      <c r="MI16" s="28">
        <v>85.500002995265035</v>
      </c>
      <c r="MJ16" s="28">
        <v>1.2399590177822104</v>
      </c>
      <c r="MK16" s="28">
        <v>73.398325245123232</v>
      </c>
      <c r="ML16" s="28">
        <v>75.056757726332421</v>
      </c>
      <c r="MM16" s="28">
        <v>76.047370629561726</v>
      </c>
      <c r="MN16" s="28">
        <v>617.74539259702317</v>
      </c>
      <c r="MO16" s="28">
        <v>677.27617712287054</v>
      </c>
      <c r="MP16" s="28">
        <v>15.225556499999909</v>
      </c>
      <c r="MQ16" s="28">
        <v>-0.60901637291871391</v>
      </c>
      <c r="MR16" s="28">
        <v>13.555770278475928</v>
      </c>
      <c r="MS16" s="28">
        <v>46.400016000000001</v>
      </c>
      <c r="MT16" s="28">
        <v>29.396491823370553</v>
      </c>
      <c r="MU16" s="28">
        <v>7.0000000000000007E-2</v>
      </c>
      <c r="MV16" s="28">
        <v>1.8899597449281065</v>
      </c>
      <c r="MW16" s="28">
        <v>31.619602045287298</v>
      </c>
      <c r="MX16" s="28">
        <v>2.2403749252616669</v>
      </c>
      <c r="MY16" s="28">
        <v>0.14175000563263893</v>
      </c>
      <c r="MZ16" s="28">
        <v>1.9529916497745727</v>
      </c>
      <c r="NA16" s="28">
        <v>1.5046143361016321E-2</v>
      </c>
      <c r="NB16" s="28">
        <v>63.562323665599237</v>
      </c>
      <c r="NC16" s="28">
        <v>53.185007898616874</v>
      </c>
      <c r="ND16" s="28">
        <v>2.2924322798148093E-2</v>
      </c>
      <c r="NE16" s="28">
        <v>12.51726386939964</v>
      </c>
    </row>
    <row r="17" spans="1:369" x14ac:dyDescent="0.25">
      <c r="A17" s="1"/>
      <c r="B17" s="26">
        <v>45992</v>
      </c>
      <c r="C17" s="27">
        <v>24.653066013484743</v>
      </c>
      <c r="D17" s="27">
        <v>27.801045275725361</v>
      </c>
      <c r="E17" s="27">
        <v>54.149034938670937</v>
      </c>
      <c r="F17" s="27">
        <v>54.149034938670937</v>
      </c>
      <c r="G17" s="27">
        <v>26.677396648385177</v>
      </c>
      <c r="H17" s="27">
        <v>17.683923173197744</v>
      </c>
      <c r="I17" s="27">
        <v>38.73219243733886</v>
      </c>
      <c r="J17" s="27">
        <v>200.58234895631765</v>
      </c>
      <c r="K17" s="27">
        <v>203.0116593092329</v>
      </c>
      <c r="L17" s="27">
        <v>25.22706511125304</v>
      </c>
      <c r="M17" s="27">
        <v>28.687317462975106</v>
      </c>
      <c r="N17" s="27">
        <v>25.44257151548608</v>
      </c>
      <c r="O17" s="27">
        <v>22.127003736498121</v>
      </c>
      <c r="P17" s="27">
        <v>22.127003736498121</v>
      </c>
      <c r="Q17" s="27">
        <v>1.8517310326932139</v>
      </c>
      <c r="R17" s="27">
        <v>2.0018744164138944</v>
      </c>
      <c r="S17" s="27">
        <v>2.1499808000000282</v>
      </c>
      <c r="T17" s="27">
        <v>2.300099799999979</v>
      </c>
      <c r="U17" s="27">
        <v>-6.9956146268219062</v>
      </c>
      <c r="V17" s="27">
        <v>-3.9249567421636256</v>
      </c>
      <c r="W17" s="27">
        <v>-8.6874401674457438E-2</v>
      </c>
      <c r="X17" s="27">
        <v>1194.6003538029188</v>
      </c>
      <c r="Y17" s="27">
        <v>1.7753130160203145</v>
      </c>
      <c r="Z17" s="27">
        <v>1.7196188139975437</v>
      </c>
      <c r="AA17" s="27">
        <v>1.1949999563255633</v>
      </c>
      <c r="AB17" s="27">
        <v>1.1949999563255631</v>
      </c>
      <c r="AC17" s="27">
        <v>1.1000000975835333</v>
      </c>
      <c r="AD17" s="27">
        <v>1.1000000975835333</v>
      </c>
      <c r="AE17" s="27">
        <v>26.562895320874652</v>
      </c>
      <c r="AF17" s="27">
        <v>30.562895320874652</v>
      </c>
      <c r="AG17" s="27">
        <v>0.19426337128301296</v>
      </c>
      <c r="AH17" s="27">
        <v>-10.690919798448295</v>
      </c>
      <c r="AI17" s="27">
        <v>3.5823520382673615</v>
      </c>
      <c r="AJ17" s="27">
        <v>3.0096188139975437</v>
      </c>
      <c r="AK17" s="27">
        <v>59.208203473715962</v>
      </c>
      <c r="AL17" s="27">
        <v>1.7396188139975437</v>
      </c>
      <c r="AM17" s="27">
        <v>-0.12761691363207878</v>
      </c>
      <c r="AN17" s="27">
        <v>-2.0277659026875033E-2</v>
      </c>
      <c r="AO17" s="27">
        <v>-0.10749805000000018</v>
      </c>
      <c r="AP17" s="27">
        <v>-0.11295893500827592</v>
      </c>
      <c r="AQ17" s="27">
        <v>-1.9928639055508808</v>
      </c>
      <c r="AR17" s="27">
        <v>17.63886236447598</v>
      </c>
      <c r="AS17" s="27">
        <v>-0.25060192798108255</v>
      </c>
      <c r="AT17" s="27">
        <v>29.148247409920081</v>
      </c>
      <c r="AU17" s="27">
        <v>0.14016876300000011</v>
      </c>
      <c r="AV17" s="27">
        <v>-0.11900069083447797</v>
      </c>
      <c r="AW17" s="27">
        <v>-1.9999349999999864E-2</v>
      </c>
      <c r="AX17" s="27">
        <v>0.14302479279878311</v>
      </c>
      <c r="AY17" s="27">
        <v>1.9599094160395658</v>
      </c>
      <c r="AZ17" s="27">
        <v>-7.0008469630898311</v>
      </c>
      <c r="BA17" s="27">
        <v>1.9935333997745732</v>
      </c>
      <c r="BB17" s="27">
        <v>-0.25189026477160309</v>
      </c>
      <c r="BC17" s="27">
        <v>11.001454393660275</v>
      </c>
      <c r="BD17" s="27">
        <v>74.359669813730363</v>
      </c>
      <c r="BE17" s="27">
        <v>472.18390331718786</v>
      </c>
      <c r="BF17" s="27">
        <v>-1.9928639055508808</v>
      </c>
      <c r="BG17" s="27">
        <v>7.4937772365342115</v>
      </c>
      <c r="BH17" s="27">
        <v>2.9368786599999979</v>
      </c>
      <c r="BI17" s="27">
        <v>14.810901811000637</v>
      </c>
      <c r="BJ17" s="27">
        <v>18.647112960000012</v>
      </c>
      <c r="BK17" s="27">
        <v>195.83254223039378</v>
      </c>
      <c r="BL17" s="27">
        <v>-0.28189026477160306</v>
      </c>
      <c r="BM17" s="27">
        <v>59.199694553659626</v>
      </c>
      <c r="BN17" s="27">
        <v>2.1365581925733563</v>
      </c>
      <c r="BO17" s="27">
        <v>-0.12200176845743679</v>
      </c>
      <c r="BP17" s="27">
        <v>-0.13261691363207878</v>
      </c>
      <c r="BQ17" s="27">
        <v>80.998425070496268</v>
      </c>
      <c r="BR17" s="27">
        <v>1.8697371061209769</v>
      </c>
      <c r="BS17" s="27">
        <v>6.0076376769949182E-2</v>
      </c>
      <c r="BT17" s="27">
        <v>-11.847412105661638</v>
      </c>
      <c r="BU17" s="27">
        <v>-2.1109992424637065</v>
      </c>
      <c r="BV17" s="27">
        <v>471.83390331718783</v>
      </c>
      <c r="BW17" s="27">
        <v>69.984945945863558</v>
      </c>
      <c r="BX17" s="27">
        <v>12.952151273091109</v>
      </c>
      <c r="BY17" s="27">
        <v>570.98358664269654</v>
      </c>
      <c r="BZ17" s="27">
        <v>23.287855732782091</v>
      </c>
      <c r="CA17" s="27">
        <v>386.86935087127222</v>
      </c>
      <c r="CB17" s="27">
        <v>-5.0533022412913997</v>
      </c>
      <c r="CC17" s="27">
        <v>-21.755057154731748</v>
      </c>
      <c r="CD17" s="27">
        <v>-6.8244431197091906</v>
      </c>
      <c r="CE17" s="27">
        <v>-22.341282226999041</v>
      </c>
      <c r="CF17" s="27">
        <v>81.459067091499179</v>
      </c>
      <c r="CG17" s="27">
        <v>81.459067091499179</v>
      </c>
      <c r="CH17" s="27">
        <v>80.934440267206952</v>
      </c>
      <c r="CI17" s="27">
        <v>376.2938498058632</v>
      </c>
      <c r="CJ17" s="27">
        <v>81.459067091499179</v>
      </c>
      <c r="CK17" s="27">
        <v>69.541961288123602</v>
      </c>
      <c r="CL17" s="27">
        <v>529.98345590725376</v>
      </c>
      <c r="CM17" s="27">
        <v>484.98345590725376</v>
      </c>
      <c r="CN17" s="27">
        <v>22.025474281862767</v>
      </c>
      <c r="CO17" s="27">
        <v>-6.0430990528959798</v>
      </c>
      <c r="CP17" s="27">
        <v>397.91610061330164</v>
      </c>
      <c r="CQ17" s="27">
        <v>13.068472864602613</v>
      </c>
      <c r="CR17" s="27">
        <v>446.7515338257225</v>
      </c>
      <c r="CS17" s="27">
        <v>10.806485505364732</v>
      </c>
      <c r="CT17" s="27">
        <v>12.227171950280363</v>
      </c>
      <c r="CU17" s="27">
        <v>668.60655251058381</v>
      </c>
      <c r="CV17" s="27">
        <v>22.776823720129862</v>
      </c>
      <c r="CW17" s="27">
        <v>653.20264104908165</v>
      </c>
      <c r="CX17" s="27">
        <v>-0.13261691363207878</v>
      </c>
      <c r="CY17" s="27">
        <v>1.5875005765532415</v>
      </c>
      <c r="CZ17" s="27">
        <v>-0.13089113178935202</v>
      </c>
      <c r="DA17" s="27">
        <v>1.6296188139975436</v>
      </c>
      <c r="DB17" s="27">
        <v>2.1414680860445121</v>
      </c>
      <c r="DC17" s="27">
        <v>2.1501200000000189</v>
      </c>
      <c r="DD17" s="27">
        <v>1.8199394000000313</v>
      </c>
      <c r="DE17" s="27">
        <v>2.0365581925733562</v>
      </c>
      <c r="DF17" s="27">
        <v>-0.13327148977537792</v>
      </c>
      <c r="DG17" s="27">
        <v>1.8999487999999933</v>
      </c>
      <c r="DH17" s="27">
        <v>2.0499049999999959</v>
      </c>
      <c r="DI17" s="27">
        <v>38.124420748572859</v>
      </c>
      <c r="DJ17" s="27">
        <v>37.761194729193434</v>
      </c>
      <c r="DK17" s="27">
        <v>377.61194729193443</v>
      </c>
      <c r="DL17" s="27">
        <v>221.42810991147437</v>
      </c>
      <c r="DM17" s="27">
        <v>38.322673283100166</v>
      </c>
      <c r="DN17" s="27">
        <v>618.67339451519422</v>
      </c>
      <c r="DO17" s="27">
        <v>-15.000479999999998</v>
      </c>
      <c r="DP17" s="27">
        <v>408.31436151560297</v>
      </c>
      <c r="DQ17" s="27">
        <v>377.51864063797251</v>
      </c>
      <c r="DR17" s="27">
        <v>519.78802770488926</v>
      </c>
      <c r="DS17" s="27">
        <v>669.88821805335556</v>
      </c>
      <c r="DT17" s="27">
        <v>668.60655251058381</v>
      </c>
      <c r="DU17" s="27">
        <v>657.42672567268767</v>
      </c>
      <c r="DV17" s="27">
        <v>708.07555331874323</v>
      </c>
      <c r="DW17" s="27">
        <v>9.5741237049600407</v>
      </c>
      <c r="DX17" s="27">
        <v>8.2496399999999976</v>
      </c>
      <c r="DY17" s="27">
        <v>22.152195622227637</v>
      </c>
      <c r="DZ17" s="27">
        <v>4.8036619586632865</v>
      </c>
      <c r="EA17" s="27">
        <v>724.07555331874323</v>
      </c>
      <c r="EB17" s="27">
        <v>26.148247409920081</v>
      </c>
      <c r="EC17" s="27">
        <v>22.950971518710784</v>
      </c>
      <c r="ED17" s="27">
        <v>11.683923173197744</v>
      </c>
      <c r="EE17" s="27">
        <v>-24.754157237928236</v>
      </c>
      <c r="EF17" s="27">
        <v>0.11370134779968098</v>
      </c>
      <c r="EG17" s="27">
        <v>23.417420774755257</v>
      </c>
      <c r="EH17" s="27">
        <v>7.8426801242858062</v>
      </c>
      <c r="EI17" s="27">
        <v>6.6122756324575969</v>
      </c>
      <c r="EJ17" s="27">
        <v>-49.508314475856473</v>
      </c>
      <c r="EK17" s="27">
        <v>18.112500000000011</v>
      </c>
      <c r="EL17" s="27">
        <v>15.500039999999995</v>
      </c>
      <c r="EM17" s="27">
        <v>-2.6962409271001238</v>
      </c>
      <c r="EN17" s="27">
        <v>426.84436383004453</v>
      </c>
      <c r="EO17" s="27">
        <v>1.9999200000000059</v>
      </c>
      <c r="EP17" s="27">
        <v>627.74590401765215</v>
      </c>
      <c r="EQ17" s="27">
        <v>629.49762669118138</v>
      </c>
      <c r="ER17" s="27">
        <v>2.325028065459732</v>
      </c>
      <c r="ES17" s="27">
        <v>615.81519281180101</v>
      </c>
      <c r="ET17" s="27">
        <v>23.144119251806412</v>
      </c>
      <c r="EU17" s="27">
        <v>672.15339423301577</v>
      </c>
      <c r="EV17" s="27">
        <v>672.15339423301577</v>
      </c>
      <c r="EW17" s="27">
        <v>12.184535835420613</v>
      </c>
      <c r="EX17" s="27">
        <v>-4.832117203581574</v>
      </c>
      <c r="EY17" s="27">
        <v>543.45840277960815</v>
      </c>
      <c r="EZ17" s="27">
        <v>-4.8421545438626765</v>
      </c>
      <c r="FA17" s="27">
        <v>522.14575678101608</v>
      </c>
      <c r="FB17" s="27">
        <v>588.09442715347541</v>
      </c>
      <c r="FC17" s="27">
        <v>-16.119000690834479</v>
      </c>
      <c r="FD17" s="27">
        <v>-57.508314475856473</v>
      </c>
      <c r="FE17" s="27">
        <v>10743.734716559144</v>
      </c>
      <c r="FF17" s="27">
        <v>203.73156074037072</v>
      </c>
      <c r="FG17" s="27">
        <v>9.811133597953603</v>
      </c>
      <c r="FH17" s="27">
        <v>718.23668946289058</v>
      </c>
      <c r="FI17" s="27">
        <v>15.25</v>
      </c>
      <c r="FJ17" s="27">
        <v>10.68605621231929</v>
      </c>
      <c r="FK17" s="27">
        <v>18.183923173197744</v>
      </c>
      <c r="FL17" s="27">
        <v>7.5626260000000105</v>
      </c>
      <c r="FM17" s="27">
        <v>-1.1904407522941653</v>
      </c>
      <c r="FN17" s="27">
        <v>65.25030712562922</v>
      </c>
      <c r="FO17" s="27">
        <v>6.1629120505332953</v>
      </c>
      <c r="FP17" s="27">
        <v>6.5626260000000105</v>
      </c>
      <c r="FQ17" s="27">
        <v>63.681260868746307</v>
      </c>
      <c r="FR17" s="27">
        <v>4.7250000000000005</v>
      </c>
      <c r="FS17" s="27">
        <v>1.5151962711331422E-2</v>
      </c>
      <c r="FT17" s="27">
        <v>-0.16426337128301297</v>
      </c>
      <c r="FU17" s="27">
        <v>1.8296188139975438</v>
      </c>
      <c r="FV17" s="27">
        <v>2.2078312876249857</v>
      </c>
      <c r="FW17" s="27">
        <v>1.2500717471120941</v>
      </c>
      <c r="FX17" s="27">
        <v>-15.000479999999998</v>
      </c>
      <c r="FY17" s="27">
        <v>1.8796188139975438</v>
      </c>
      <c r="FZ17" s="27">
        <v>-0.13337540159856154</v>
      </c>
      <c r="GA17" s="27">
        <v>2.2515372741890016</v>
      </c>
      <c r="GB17" s="27">
        <v>-3.2399370028198513</v>
      </c>
      <c r="GC17" s="27">
        <v>28.091082109591895</v>
      </c>
      <c r="GD17" s="27">
        <v>46.151117487058649</v>
      </c>
      <c r="GE17" s="27">
        <v>0.18229174399999987</v>
      </c>
      <c r="GF17" s="27">
        <v>486.25537016665243</v>
      </c>
      <c r="GG17" s="27">
        <v>65.326385464514914</v>
      </c>
      <c r="GH17" s="27">
        <v>485.85537016665245</v>
      </c>
      <c r="GI17" s="27">
        <v>1.5759911199999987</v>
      </c>
      <c r="GJ17" s="27">
        <v>28.090878998175331</v>
      </c>
      <c r="GK17" s="27">
        <v>6.075746800000001</v>
      </c>
      <c r="GL17" s="27">
        <v>1.8801795471335667</v>
      </c>
      <c r="GM17" s="27">
        <v>-1.2995470801978298E-2</v>
      </c>
      <c r="GN17" s="27">
        <v>1.6874810483065323</v>
      </c>
      <c r="GO17" s="27">
        <v>271.31953795440904</v>
      </c>
      <c r="GP17" s="27">
        <v>4.7250000000000005</v>
      </c>
      <c r="GQ17" s="27">
        <v>0.26637601626499263</v>
      </c>
      <c r="GR17" s="27">
        <v>652.66555836489465</v>
      </c>
      <c r="GS17" s="27">
        <v>31.264781034454053</v>
      </c>
      <c r="GT17" s="27">
        <v>1.3312806406964297E-2</v>
      </c>
      <c r="GU17" s="27">
        <v>0.18229174417376542</v>
      </c>
      <c r="GV17" s="27">
        <v>-57.508314475856473</v>
      </c>
      <c r="GW17" s="27">
        <v>0.13072048757893071</v>
      </c>
      <c r="GX17" s="27">
        <v>12.083344614180715</v>
      </c>
      <c r="GY17" s="27">
        <v>11.707804214780834</v>
      </c>
      <c r="GZ17" s="27">
        <v>0.3719184601914578</v>
      </c>
      <c r="HA17" s="27">
        <v>0.46191846019145777</v>
      </c>
      <c r="HB17" s="27">
        <v>15.310396754633365</v>
      </c>
      <c r="HC17" s="27">
        <v>0.15762905715639131</v>
      </c>
      <c r="HD17" s="27">
        <v>0.15762905715639131</v>
      </c>
      <c r="HE17" s="27">
        <v>2.2599094160395659</v>
      </c>
      <c r="HF17" s="27">
        <v>2.2599094160395659E-2</v>
      </c>
      <c r="HG17" s="27">
        <v>-0.1129954708019783</v>
      </c>
      <c r="HH17" s="27">
        <v>-0.10299547080197831</v>
      </c>
      <c r="HI17" s="27">
        <v>-0.13687440167445744</v>
      </c>
      <c r="HJ17" s="27">
        <v>2.1352065200000006</v>
      </c>
      <c r="HK17" s="27">
        <v>-0.13449981999999999</v>
      </c>
      <c r="HL17" s="27">
        <v>-1.4499559999999865E-2</v>
      </c>
      <c r="HM17" s="27">
        <v>27.362045394176739</v>
      </c>
      <c r="HN17" s="27">
        <v>26.791818263106606</v>
      </c>
      <c r="HO17" s="27">
        <v>653.25555836489468</v>
      </c>
      <c r="HP17" s="27">
        <v>1258.0372342309572</v>
      </c>
      <c r="HQ17" s="27">
        <v>1300.0015472337088</v>
      </c>
      <c r="HR17" s="27">
        <v>563.16550798197773</v>
      </c>
      <c r="HS17" s="27">
        <v>565.16550798197773</v>
      </c>
      <c r="HT17" s="27">
        <v>653.41742342464886</v>
      </c>
      <c r="HU17" s="27">
        <v>665.0000038966316</v>
      </c>
      <c r="HV17" s="27">
        <v>664.07555331874323</v>
      </c>
      <c r="HW17" s="27">
        <v>-6.6488276460555653</v>
      </c>
      <c r="HX17" s="27">
        <v>4.4626260000000109</v>
      </c>
      <c r="HY17" s="27">
        <v>-14.690919798448295</v>
      </c>
      <c r="HZ17" s="27">
        <v>611.22369243224819</v>
      </c>
      <c r="IA17" s="27">
        <v>599.00137333002647</v>
      </c>
      <c r="IB17" s="27">
        <v>6.6839753330707001</v>
      </c>
      <c r="IC17" s="27">
        <v>6.9462072382396487</v>
      </c>
      <c r="ID17" s="27">
        <v>72.37704249684451</v>
      </c>
      <c r="IE17" s="27">
        <v>610.03952762803442</v>
      </c>
      <c r="IF17" s="27">
        <v>76.658475448835375</v>
      </c>
      <c r="IG17" s="27">
        <v>0.2450011</v>
      </c>
      <c r="IH17" s="27">
        <v>453.50853530606696</v>
      </c>
      <c r="II17" s="27">
        <v>-12.216072901121834</v>
      </c>
      <c r="IJ17" s="27">
        <v>408.31436151560297</v>
      </c>
      <c r="IK17" s="27">
        <v>19.5</v>
      </c>
      <c r="IL17" s="27">
        <v>424.58082348376013</v>
      </c>
      <c r="IM17" s="27">
        <v>408.31436151560297</v>
      </c>
      <c r="IN17" s="27">
        <v>-7.3454598992241475</v>
      </c>
      <c r="IO17" s="27">
        <v>-5.3454598992241475</v>
      </c>
      <c r="IP17" s="27">
        <v>407.30814316198024</v>
      </c>
      <c r="IQ17" s="27">
        <v>0.99687224146171871</v>
      </c>
      <c r="IR17" s="27">
        <v>439.06043673116636</v>
      </c>
      <c r="IS17" s="27">
        <v>40.950000000000003</v>
      </c>
      <c r="IT17" s="27">
        <v>15.500040000000011</v>
      </c>
      <c r="IU17" s="27">
        <v>-5.0648463253066272</v>
      </c>
      <c r="IV17" s="27">
        <v>-4.7787717852552589</v>
      </c>
      <c r="IW17" s="27">
        <v>397.91610061330164</v>
      </c>
      <c r="IX17" s="27">
        <v>380.49256993226743</v>
      </c>
      <c r="IY17" s="27">
        <v>-6.7502299999999913</v>
      </c>
      <c r="IZ17" s="27">
        <v>-32.399370028198511</v>
      </c>
      <c r="JA17" s="27">
        <v>0.32913971584592749</v>
      </c>
      <c r="JB17" s="27">
        <v>29.695610408193801</v>
      </c>
      <c r="JC17" s="27">
        <v>19.148247409920081</v>
      </c>
      <c r="JD17" s="27">
        <v>19.478910555443122</v>
      </c>
      <c r="JE17" s="27">
        <v>-6.6447426493458615</v>
      </c>
      <c r="JF17" s="27">
        <v>192.22732238655539</v>
      </c>
      <c r="JG17" s="27">
        <v>657.71216821179871</v>
      </c>
      <c r="JH17" s="27">
        <v>651.20097567173582</v>
      </c>
      <c r="JI17" s="27">
        <v>644.65362875103972</v>
      </c>
      <c r="JJ17" s="27">
        <v>643.44503312149629</v>
      </c>
      <c r="JK17" s="27">
        <v>587.49762669118138</v>
      </c>
      <c r="JL17" s="27">
        <v>646.19967502131192</v>
      </c>
      <c r="JM17" s="27">
        <v>1.8052573506541376</v>
      </c>
      <c r="JN17" s="27">
        <v>20.950971518710784</v>
      </c>
      <c r="JO17" s="27">
        <v>649.19444218737169</v>
      </c>
      <c r="JP17" s="27">
        <v>21.560939350097797</v>
      </c>
      <c r="JQ17" s="27">
        <v>21.560939350097797</v>
      </c>
      <c r="JR17" s="27">
        <v>607.83132179660618</v>
      </c>
      <c r="JS17" s="27">
        <v>2051.6183195967888</v>
      </c>
      <c r="JT17" s="27">
        <v>1410.5742216683323</v>
      </c>
      <c r="JU17" s="27">
        <v>691.43426187847115</v>
      </c>
      <c r="JV17" s="27">
        <v>693.3942234030884</v>
      </c>
      <c r="JW17" s="27">
        <v>34.287855732782091</v>
      </c>
      <c r="JX17" s="27">
        <v>48.044061733391267</v>
      </c>
      <c r="JY17" s="27">
        <v>29.287855732782091</v>
      </c>
      <c r="JZ17" s="27">
        <v>-2.0000499999999999</v>
      </c>
      <c r="KA17" s="27">
        <v>46.11111748705865</v>
      </c>
      <c r="KB17" s="27">
        <v>-30.280797969665532</v>
      </c>
      <c r="KC17" s="27">
        <v>21.562895320874652</v>
      </c>
      <c r="KD17" s="27">
        <v>207.75853583358312</v>
      </c>
      <c r="KE17" s="27">
        <v>21.562895320874652</v>
      </c>
      <c r="KF17" s="27">
        <v>-200.56630600738524</v>
      </c>
      <c r="KG17" s="27">
        <v>61.622517915115353</v>
      </c>
      <c r="KH17" s="27">
        <v>46.122283926010098</v>
      </c>
      <c r="KI17" s="27">
        <v>4.5111391152226004</v>
      </c>
      <c r="KJ17" s="27">
        <v>4.5111391152225995</v>
      </c>
      <c r="KK17" s="27">
        <v>271.41953795440907</v>
      </c>
      <c r="KL17" s="27">
        <v>245.27348359487968</v>
      </c>
      <c r="KM17" s="27">
        <v>383.81328673774982</v>
      </c>
      <c r="KN17" s="27">
        <v>483.0000038966316</v>
      </c>
      <c r="KO17" s="27">
        <v>780.06575874678151</v>
      </c>
      <c r="KP17" s="27">
        <v>1494.643483634989</v>
      </c>
      <c r="KQ17" s="27">
        <v>39.244534391814412</v>
      </c>
      <c r="KR17" s="27">
        <v>40.519981759548379</v>
      </c>
      <c r="KS17" s="27">
        <v>-1.4690919798448294</v>
      </c>
      <c r="KT17" s="27">
        <v>-3.4131614177824741</v>
      </c>
      <c r="KU17" s="27">
        <v>-3.2401470976664184</v>
      </c>
      <c r="KV17" s="27">
        <v>408.22195242991319</v>
      </c>
      <c r="KW17" s="27">
        <v>-1.4690919798448294</v>
      </c>
      <c r="KX17" s="27">
        <v>-1.124899175773713</v>
      </c>
      <c r="KY17" s="27">
        <v>24.500109999999999</v>
      </c>
      <c r="KZ17" s="27">
        <v>10.750074999999997</v>
      </c>
      <c r="LA17" s="27">
        <v>377.51864063797251</v>
      </c>
      <c r="LB17" s="27">
        <v>397.65726842922334</v>
      </c>
      <c r="LC17" s="27">
        <v>13.750500000000001</v>
      </c>
      <c r="LD17" s="27">
        <v>-2.8959545998659961</v>
      </c>
      <c r="LE17" s="27">
        <v>-19.929494677998466</v>
      </c>
      <c r="LF17" s="27">
        <v>84.547639363120894</v>
      </c>
      <c r="LG17" s="27">
        <v>18.183923173197744</v>
      </c>
      <c r="LH17" s="27">
        <v>8.0691397158459282</v>
      </c>
      <c r="LI17" s="27">
        <v>18.648247409920081</v>
      </c>
      <c r="LJ17" s="27">
        <v>18.832741673540625</v>
      </c>
      <c r="LK17" s="27">
        <v>40.85</v>
      </c>
      <c r="LL17" s="27">
        <v>627.74590401765215</v>
      </c>
      <c r="LM17" s="27">
        <v>-0.17433631319462481</v>
      </c>
      <c r="LN17" s="27">
        <v>80.998425070496268</v>
      </c>
      <c r="LO17" s="27">
        <v>9.8657834823671848</v>
      </c>
      <c r="LP17" s="27">
        <v>9.8657834823671848</v>
      </c>
      <c r="LQ17" s="27">
        <v>33.999086313643787</v>
      </c>
      <c r="LR17" s="27">
        <v>-145.78787462097168</v>
      </c>
      <c r="LS17" s="27">
        <v>-7.0050555762377398E-2</v>
      </c>
      <c r="LT17" s="27">
        <v>25.500109999999999</v>
      </c>
      <c r="LU17" s="27">
        <v>6.6361057413325328</v>
      </c>
      <c r="LV17" s="28">
        <v>8.2766463161347392</v>
      </c>
      <c r="LW17" s="28">
        <v>1.7252573506541375</v>
      </c>
      <c r="LX17" s="28">
        <v>9.2531200810964869</v>
      </c>
      <c r="LY17" s="28">
        <v>2.7521397158459275</v>
      </c>
      <c r="LZ17" s="28">
        <v>1</v>
      </c>
      <c r="MA17" s="28">
        <v>420.2938498058632</v>
      </c>
      <c r="MB17" s="28">
        <v>61.683230144478166</v>
      </c>
      <c r="MC17" s="28">
        <v>1.6000000238418579</v>
      </c>
      <c r="MD17" s="28">
        <v>486.50248839289679</v>
      </c>
      <c r="ME17" s="28">
        <v>82.578871364615551</v>
      </c>
      <c r="MF17" s="28">
        <v>84.170368158241786</v>
      </c>
      <c r="MG17" s="28">
        <v>4.7091397158459278</v>
      </c>
      <c r="MH17" s="28">
        <v>-32.823418142083334</v>
      </c>
      <c r="MI17" s="28">
        <v>84.651067881258641</v>
      </c>
      <c r="MJ17" s="28">
        <v>1.4499660207939138</v>
      </c>
      <c r="MK17" s="28">
        <v>72.71121609921272</v>
      </c>
      <c r="ML17" s="28">
        <v>74.372275199052325</v>
      </c>
      <c r="MM17" s="28">
        <v>75.361435809283662</v>
      </c>
      <c r="MN17" s="28">
        <v>597.49762669118138</v>
      </c>
      <c r="MO17" s="28">
        <v>673.2015308196228</v>
      </c>
      <c r="MP17" s="28">
        <v>13.913219249999916</v>
      </c>
      <c r="MQ17" s="28">
        <v>-0.82717149157616365</v>
      </c>
      <c r="MR17" s="28">
        <v>13.746040380337327</v>
      </c>
      <c r="MS17" s="28">
        <v>47.251698000000005</v>
      </c>
      <c r="MT17" s="28">
        <v>29.548004818114553</v>
      </c>
      <c r="MU17" s="28">
        <v>7.0000000000000007E-2</v>
      </c>
      <c r="MV17" s="28">
        <v>1.8496188139975438</v>
      </c>
      <c r="MW17" s="28">
        <v>32.399370028198511</v>
      </c>
      <c r="MX17" s="28">
        <v>2.2065581925733562</v>
      </c>
      <c r="MY17" s="28">
        <v>0.14175000563263893</v>
      </c>
      <c r="MZ17" s="28">
        <v>1.9135333997745732</v>
      </c>
      <c r="NA17" s="28">
        <v>1.5000212879247654E-2</v>
      </c>
      <c r="NB17" s="28">
        <v>63.853371792148359</v>
      </c>
      <c r="NC17" s="28">
        <v>53.504154718493766</v>
      </c>
      <c r="ND17" s="28">
        <v>-0.1499992828765743</v>
      </c>
      <c r="NE17" s="28">
        <v>12.530292252156741</v>
      </c>
    </row>
    <row r="18" spans="1:369" x14ac:dyDescent="0.25">
      <c r="A18" s="1"/>
      <c r="B18" s="26">
        <v>46023</v>
      </c>
      <c r="C18" s="27">
        <v>24.470857749781697</v>
      </c>
      <c r="D18" s="27">
        <v>27.711785800144639</v>
      </c>
      <c r="E18" s="27">
        <v>54.142971233550533</v>
      </c>
      <c r="F18" s="27">
        <v>54.142971233550533</v>
      </c>
      <c r="G18" s="27">
        <v>26.779147232811418</v>
      </c>
      <c r="H18" s="27">
        <v>17.467522046416452</v>
      </c>
      <c r="I18" s="27">
        <v>38.782609830118012</v>
      </c>
      <c r="J18" s="27">
        <v>198.04859383281928</v>
      </c>
      <c r="K18" s="27">
        <v>200.64686406752617</v>
      </c>
      <c r="L18" s="27">
        <v>25.034038270173415</v>
      </c>
      <c r="M18" s="27">
        <v>28.471473367838204</v>
      </c>
      <c r="N18" s="27">
        <v>25.336042953662687</v>
      </c>
      <c r="O18" s="27">
        <v>22.127317199784954</v>
      </c>
      <c r="P18" s="27">
        <v>22.127317199784954</v>
      </c>
      <c r="Q18" s="27">
        <v>2.1909322760732541</v>
      </c>
      <c r="R18" s="27">
        <v>2.3899572937848022</v>
      </c>
      <c r="S18" s="27">
        <v>2.5200128000000332</v>
      </c>
      <c r="T18" s="27">
        <v>2.7901063999999742</v>
      </c>
      <c r="U18" s="27">
        <v>-7.214425463485048</v>
      </c>
      <c r="V18" s="27">
        <v>-4.0453038478466921</v>
      </c>
      <c r="W18" s="27">
        <v>-6.9229426176673131E-2</v>
      </c>
      <c r="X18" s="27">
        <v>1192.5913750206987</v>
      </c>
      <c r="Y18" s="27">
        <v>1.7779569929141628</v>
      </c>
      <c r="Z18" s="27">
        <v>1.7018965299812199</v>
      </c>
      <c r="AA18" s="27">
        <v>1.274979856325563</v>
      </c>
      <c r="AB18" s="27">
        <v>1.2749798563255632</v>
      </c>
      <c r="AC18" s="27">
        <v>1.1149878975835334</v>
      </c>
      <c r="AD18" s="27">
        <v>1.1149878975835334</v>
      </c>
      <c r="AE18" s="27">
        <v>25.155701774215697</v>
      </c>
      <c r="AF18" s="27">
        <v>29.155701774215697</v>
      </c>
      <c r="AG18" s="27">
        <v>0.18002896060927323</v>
      </c>
      <c r="AH18" s="27">
        <v>-10.660347078621967</v>
      </c>
      <c r="AI18" s="27">
        <v>3.6167446136806936</v>
      </c>
      <c r="AJ18" s="27">
        <v>2.9918965299812195</v>
      </c>
      <c r="AK18" s="27">
        <v>58.874969537383109</v>
      </c>
      <c r="AL18" s="27">
        <v>1.7218965299812199</v>
      </c>
      <c r="AM18" s="27">
        <v>-0.11450334182076193</v>
      </c>
      <c r="AN18" s="27">
        <v>-1.3725981523256998E-2</v>
      </c>
      <c r="AO18" s="27">
        <v>-0.10500370000000017</v>
      </c>
      <c r="AP18" s="27">
        <v>-0.10796302309953017</v>
      </c>
      <c r="AQ18" s="27">
        <v>-1.9249703638066464</v>
      </c>
      <c r="AR18" s="27">
        <v>18.558979760949427</v>
      </c>
      <c r="AS18" s="27">
        <v>-0.21819478785979066</v>
      </c>
      <c r="AT18" s="27">
        <v>28.936118743582121</v>
      </c>
      <c r="AU18" s="27">
        <v>0.13702443300000011</v>
      </c>
      <c r="AV18" s="27">
        <v>-8.9499006731623212E-2</v>
      </c>
      <c r="AW18" s="27">
        <v>-1.5000299999999899E-2</v>
      </c>
      <c r="AX18" s="27">
        <v>0.13984671351380173</v>
      </c>
      <c r="AY18" s="27">
        <v>1.9441299843087825</v>
      </c>
      <c r="AZ18" s="27">
        <v>-7.2913091422910883</v>
      </c>
      <c r="BA18" s="27">
        <v>2.0129589997745727</v>
      </c>
      <c r="BB18" s="27">
        <v>-0.2181878426261655</v>
      </c>
      <c r="BC18" s="27">
        <v>11.217349742945084</v>
      </c>
      <c r="BD18" s="27">
        <v>72.613499987344568</v>
      </c>
      <c r="BE18" s="27">
        <v>461.09572491963803</v>
      </c>
      <c r="BF18" s="27">
        <v>-1.9249703638066464</v>
      </c>
      <c r="BG18" s="27">
        <v>7.2167189519067616</v>
      </c>
      <c r="BH18" s="27">
        <v>2.8909944399999978</v>
      </c>
      <c r="BI18" s="27">
        <v>14.760752768529224</v>
      </c>
      <c r="BJ18" s="27">
        <v>18.357584280000012</v>
      </c>
      <c r="BK18" s="27">
        <v>194.26892968243737</v>
      </c>
      <c r="BL18" s="27">
        <v>-0.2481878426261655</v>
      </c>
      <c r="BM18" s="27">
        <v>58.795877982530655</v>
      </c>
      <c r="BN18" s="27">
        <v>2.1528057132883744</v>
      </c>
      <c r="BO18" s="27">
        <v>-9.4800836957201137E-2</v>
      </c>
      <c r="BP18" s="27">
        <v>-0.11950334182076193</v>
      </c>
      <c r="BQ18" s="27">
        <v>80.687774303339111</v>
      </c>
      <c r="BR18" s="27">
        <v>1.9231728177028111</v>
      </c>
      <c r="BS18" s="27">
        <v>7.4546649898909065E-2</v>
      </c>
      <c r="BT18" s="27">
        <v>-12.946995905661639</v>
      </c>
      <c r="BU18" s="27">
        <v>-2.3223379160191042</v>
      </c>
      <c r="BV18" s="27">
        <v>460.74572491963801</v>
      </c>
      <c r="BW18" s="27">
        <v>69.556880846528003</v>
      </c>
      <c r="BX18" s="27">
        <v>13.348021426689028</v>
      </c>
      <c r="BY18" s="27">
        <v>568.17905345692577</v>
      </c>
      <c r="BZ18" s="27">
        <v>20.797598284098374</v>
      </c>
      <c r="CA18" s="27">
        <v>386.11825415188815</v>
      </c>
      <c r="CB18" s="27">
        <v>-5.0227581036854962</v>
      </c>
      <c r="CC18" s="27">
        <v>-21.586931279563899</v>
      </c>
      <c r="CD18" s="27">
        <v>-7.0827290939214009</v>
      </c>
      <c r="CE18" s="27">
        <v>-22.196303281738619</v>
      </c>
      <c r="CF18" s="27">
        <v>81.049747091804363</v>
      </c>
      <c r="CG18" s="27">
        <v>81.049747091804363</v>
      </c>
      <c r="CH18" s="27">
        <v>80.42334482007125</v>
      </c>
      <c r="CI18" s="27">
        <v>373.8397367479555</v>
      </c>
      <c r="CJ18" s="27">
        <v>81.049747091804363</v>
      </c>
      <c r="CK18" s="27">
        <v>69.253009357053116</v>
      </c>
      <c r="CL18" s="27">
        <v>527.26851765365166</v>
      </c>
      <c r="CM18" s="27">
        <v>482.26851765365166</v>
      </c>
      <c r="CN18" s="27">
        <v>22.556635237213158</v>
      </c>
      <c r="CO18" s="27">
        <v>-6.0028350673175881</v>
      </c>
      <c r="CP18" s="27">
        <v>397.7399282622701</v>
      </c>
      <c r="CQ18" s="27">
        <v>7.5683328646026222</v>
      </c>
      <c r="CR18" s="27">
        <v>438.88120566160927</v>
      </c>
      <c r="CS18" s="27">
        <v>5.2973103059097131</v>
      </c>
      <c r="CT18" s="27">
        <v>12.480769142364572</v>
      </c>
      <c r="CU18" s="27">
        <v>664.811001645538</v>
      </c>
      <c r="CV18" s="27">
        <v>21.179747390337802</v>
      </c>
      <c r="CW18" s="27">
        <v>651.44193854070113</v>
      </c>
      <c r="CX18" s="27">
        <v>-0.11950334182076193</v>
      </c>
      <c r="CY18" s="27">
        <v>1.5600493000268938</v>
      </c>
      <c r="CZ18" s="27">
        <v>-0.11308818357985771</v>
      </c>
      <c r="DA18" s="27">
        <v>1.6118965299812198</v>
      </c>
      <c r="DB18" s="27">
        <v>2.155297087759275</v>
      </c>
      <c r="DC18" s="27">
        <v>2.6499200000000229</v>
      </c>
      <c r="DD18" s="27">
        <v>2.2300404000000378</v>
      </c>
      <c r="DE18" s="27">
        <v>2.0528057132883744</v>
      </c>
      <c r="DF18" s="27">
        <v>-0.12600042000000045</v>
      </c>
      <c r="DG18" s="27">
        <v>2.2299641999999924</v>
      </c>
      <c r="DH18" s="27">
        <v>2.5499849999999946</v>
      </c>
      <c r="DI18" s="27">
        <v>38.052128932782153</v>
      </c>
      <c r="DJ18" s="27">
        <v>37.68207029401951</v>
      </c>
      <c r="DK18" s="27">
        <v>376.82070294019519</v>
      </c>
      <c r="DL18" s="27">
        <v>221.00823624996559</v>
      </c>
      <c r="DM18" s="27">
        <v>38.330337817756785</v>
      </c>
      <c r="DN18" s="27">
        <v>619.54235581305988</v>
      </c>
      <c r="DO18" s="27">
        <v>-12.000119999999997</v>
      </c>
      <c r="DP18" s="27">
        <v>398.16578710814116</v>
      </c>
      <c r="DQ18" s="27">
        <v>376.85971259116798</v>
      </c>
      <c r="DR18" s="27">
        <v>524.87900668255645</v>
      </c>
      <c r="DS18" s="27">
        <v>668.08436066552429</v>
      </c>
      <c r="DT18" s="27">
        <v>664.811001645538</v>
      </c>
      <c r="DU18" s="27">
        <v>653.79083415309788</v>
      </c>
      <c r="DV18" s="27">
        <v>702.46472458288315</v>
      </c>
      <c r="DW18" s="27">
        <v>9.4680593717910604</v>
      </c>
      <c r="DX18" s="27">
        <v>7.5001849999999992</v>
      </c>
      <c r="DY18" s="27">
        <v>20.35377300920193</v>
      </c>
      <c r="DZ18" s="27">
        <v>2.0535019586632792</v>
      </c>
      <c r="EA18" s="27">
        <v>718.46472458288315</v>
      </c>
      <c r="EB18" s="27">
        <v>25.936118743582121</v>
      </c>
      <c r="EC18" s="27">
        <v>21.608967827506838</v>
      </c>
      <c r="ED18" s="27">
        <v>11.467522046416452</v>
      </c>
      <c r="EE18" s="27">
        <v>-25.536162437928237</v>
      </c>
      <c r="EF18" s="27">
        <v>-0.21626345530128985</v>
      </c>
      <c r="EG18" s="27">
        <v>21.315603130916365</v>
      </c>
      <c r="EH18" s="27">
        <v>8.0445526860953773</v>
      </c>
      <c r="EI18" s="27">
        <v>6.7650414825045777</v>
      </c>
      <c r="EJ18" s="27">
        <v>-51.072324875856474</v>
      </c>
      <c r="EK18" s="27">
        <v>18.112500000000011</v>
      </c>
      <c r="EL18" s="27">
        <v>15.750159999999997</v>
      </c>
      <c r="EM18" s="27">
        <v>-2.9942555959968162</v>
      </c>
      <c r="EN18" s="27">
        <v>416.35989797170424</v>
      </c>
      <c r="EO18" s="27">
        <v>1.9999200000000059</v>
      </c>
      <c r="EP18" s="27">
        <v>621.81469282860451</v>
      </c>
      <c r="EQ18" s="27">
        <v>624.80678904731212</v>
      </c>
      <c r="ER18" s="27">
        <v>2.3246495540284551</v>
      </c>
      <c r="ES18" s="27">
        <v>616.68018979995838</v>
      </c>
      <c r="ET18" s="27">
        <v>21.687862963979093</v>
      </c>
      <c r="EU18" s="27">
        <v>670.94328879600425</v>
      </c>
      <c r="EV18" s="27">
        <v>670.94328879600414</v>
      </c>
      <c r="EW18" s="27">
        <v>12.479281037155973</v>
      </c>
      <c r="EX18" s="27">
        <v>-4.8531911931610097</v>
      </c>
      <c r="EY18" s="27">
        <v>542.0788194118727</v>
      </c>
      <c r="EZ18" s="27">
        <v>-4.8031911931610107</v>
      </c>
      <c r="FA18" s="27">
        <v>521.6126674821993</v>
      </c>
      <c r="FB18" s="27">
        <v>587.65951820342968</v>
      </c>
      <c r="FC18" s="27">
        <v>-16.089499006731621</v>
      </c>
      <c r="FD18" s="27">
        <v>-59.072324875856474</v>
      </c>
      <c r="FE18" s="27">
        <v>10738.978063081293</v>
      </c>
      <c r="FF18" s="27">
        <v>185.44574723897236</v>
      </c>
      <c r="FG18" s="27">
        <v>8.6631198329155765</v>
      </c>
      <c r="FH18" s="27">
        <v>717.37532225585937</v>
      </c>
      <c r="FI18" s="27">
        <v>15.25</v>
      </c>
      <c r="FJ18" s="27">
        <v>11.000500408015903</v>
      </c>
      <c r="FK18" s="27">
        <v>17.967522046416452</v>
      </c>
      <c r="FL18" s="27">
        <v>4.6749580000000037</v>
      </c>
      <c r="FM18" s="27">
        <v>-1.3614187367018484</v>
      </c>
      <c r="FN18" s="27">
        <v>64.968052720934494</v>
      </c>
      <c r="FO18" s="27">
        <v>6.1877088507366187</v>
      </c>
      <c r="FP18" s="27">
        <v>3.6749580000000037</v>
      </c>
      <c r="FQ18" s="27">
        <v>63.348212845271235</v>
      </c>
      <c r="FR18" s="27">
        <v>4.7250000000000005</v>
      </c>
      <c r="FS18" s="27">
        <v>8.11763040865357E-3</v>
      </c>
      <c r="FT18" s="27">
        <v>-0.15002896060927323</v>
      </c>
      <c r="FU18" s="27">
        <v>1.8118965299812198</v>
      </c>
      <c r="FV18" s="27">
        <v>2.0873025037717978</v>
      </c>
      <c r="FW18" s="27">
        <v>1.2500717471120941</v>
      </c>
      <c r="FX18" s="27">
        <v>-12.000119999999997</v>
      </c>
      <c r="FY18" s="27">
        <v>1.8618965299812198</v>
      </c>
      <c r="FZ18" s="27">
        <v>-0.1208772015985615</v>
      </c>
      <c r="GA18" s="27">
        <v>2.236584546939401</v>
      </c>
      <c r="GB18" s="27">
        <v>-3.2275109721335644</v>
      </c>
      <c r="GC18" s="27">
        <v>27.666047742547477</v>
      </c>
      <c r="GD18" s="27">
        <v>47.562395993137528</v>
      </c>
      <c r="GE18" s="27">
        <v>0.18079503999999985</v>
      </c>
      <c r="GF18" s="27">
        <v>473.89061098395996</v>
      </c>
      <c r="GG18" s="27">
        <v>64.946545103297296</v>
      </c>
      <c r="GH18" s="27">
        <v>473.49061098395998</v>
      </c>
      <c r="GI18" s="27">
        <v>1.7089555999999986</v>
      </c>
      <c r="GJ18" s="27">
        <v>27.665847704324463</v>
      </c>
      <c r="GK18" s="27">
        <v>6.1261132000000007</v>
      </c>
      <c r="GL18" s="27">
        <v>1.8076968408415133</v>
      </c>
      <c r="GM18" s="27">
        <v>-1.2206499215439121E-2</v>
      </c>
      <c r="GN18" s="27">
        <v>1.6596513533787955</v>
      </c>
      <c r="GO18" s="27">
        <v>270.49514700012759</v>
      </c>
      <c r="GP18" s="27">
        <v>4.7250000000000005</v>
      </c>
      <c r="GQ18" s="27">
        <v>0.23117098453420981</v>
      </c>
      <c r="GR18" s="27">
        <v>640.4455524473675</v>
      </c>
      <c r="GS18" s="27">
        <v>30.932823461309848</v>
      </c>
      <c r="GT18" s="27">
        <v>6.5001451475929896E-3</v>
      </c>
      <c r="GU18" s="27">
        <v>0.18079504017233872</v>
      </c>
      <c r="GV18" s="27">
        <v>-59.072324875856474</v>
      </c>
      <c r="GW18" s="27">
        <v>0.15725702687300958</v>
      </c>
      <c r="GX18" s="27">
        <v>11.620210188868247</v>
      </c>
      <c r="GY18" s="27">
        <v>11.851871907657397</v>
      </c>
      <c r="GZ18" s="27">
        <v>0.37468801695818121</v>
      </c>
      <c r="HA18" s="27">
        <v>0.46468801695818118</v>
      </c>
      <c r="HB18" s="27">
        <v>15.888023310789199</v>
      </c>
      <c r="HC18" s="27">
        <v>0.15739638448671331</v>
      </c>
      <c r="HD18" s="27">
        <v>0.15739638448671331</v>
      </c>
      <c r="HE18" s="27">
        <v>2.2441299843087825</v>
      </c>
      <c r="HF18" s="27">
        <v>2.2441299843087827E-2</v>
      </c>
      <c r="HG18" s="27">
        <v>-0.11220649921543913</v>
      </c>
      <c r="HH18" s="27">
        <v>-0.10220649921543913</v>
      </c>
      <c r="HI18" s="27">
        <v>-0.11922942617667313</v>
      </c>
      <c r="HJ18" s="27">
        <v>2.1516706600000002</v>
      </c>
      <c r="HK18" s="27">
        <v>-0.10499457</v>
      </c>
      <c r="HL18" s="27">
        <v>1.500007999999986E-2</v>
      </c>
      <c r="HM18" s="27">
        <v>27.499102323620626</v>
      </c>
      <c r="HN18" s="27">
        <v>26.894005264411241</v>
      </c>
      <c r="HO18" s="27">
        <v>641.03555244736754</v>
      </c>
      <c r="HP18" s="27">
        <v>1259.548390067871</v>
      </c>
      <c r="HQ18" s="27">
        <v>1291.7918791577251</v>
      </c>
      <c r="HR18" s="27">
        <v>568.23547726707238</v>
      </c>
      <c r="HS18" s="27">
        <v>570.23547726707238</v>
      </c>
      <c r="HT18" s="27">
        <v>649.41784088210193</v>
      </c>
      <c r="HU18" s="27">
        <v>660.00682383165929</v>
      </c>
      <c r="HV18" s="27">
        <v>658.46472458288315</v>
      </c>
      <c r="HW18" s="27">
        <v>-4.6738904297852741</v>
      </c>
      <c r="HX18" s="27">
        <v>1.5749580000000039</v>
      </c>
      <c r="HY18" s="27">
        <v>-14.660347078621967</v>
      </c>
      <c r="HZ18" s="27">
        <v>611.49866407428874</v>
      </c>
      <c r="IA18" s="27">
        <v>586.99027620117181</v>
      </c>
      <c r="IB18" s="27">
        <v>6.8350123544978558</v>
      </c>
      <c r="IC18" s="27">
        <v>7.0972792395272331</v>
      </c>
      <c r="ID18" s="27">
        <v>73.208135841182781</v>
      </c>
      <c r="IE18" s="27">
        <v>610.38175757099395</v>
      </c>
      <c r="IF18" s="27">
        <v>78.658426148438551</v>
      </c>
      <c r="IG18" s="27">
        <v>0.26749070000000003</v>
      </c>
      <c r="IH18" s="27">
        <v>443.03507034028001</v>
      </c>
      <c r="II18" s="27">
        <v>-19.8679737663727</v>
      </c>
      <c r="IJ18" s="27">
        <v>398.16578710814116</v>
      </c>
      <c r="IK18" s="27">
        <v>19.5</v>
      </c>
      <c r="IL18" s="27">
        <v>414.15195637168569</v>
      </c>
      <c r="IM18" s="27">
        <v>398.16578710814116</v>
      </c>
      <c r="IN18" s="27">
        <v>-7.3301735393109837</v>
      </c>
      <c r="IO18" s="27">
        <v>-5.3301735393109837</v>
      </c>
      <c r="IP18" s="27">
        <v>397.18457811689791</v>
      </c>
      <c r="IQ18" s="27">
        <v>0.99694666054322889</v>
      </c>
      <c r="IR18" s="27">
        <v>436.22787173807694</v>
      </c>
      <c r="IS18" s="27">
        <v>40.950000000000003</v>
      </c>
      <c r="IT18" s="27">
        <v>15.750160000000013</v>
      </c>
      <c r="IU18" s="27">
        <v>-5.4170291015860759</v>
      </c>
      <c r="IV18" s="27">
        <v>-5.0813586699781013</v>
      </c>
      <c r="IW18" s="27">
        <v>397.7399282622701</v>
      </c>
      <c r="IX18" s="27">
        <v>377.38897733834415</v>
      </c>
      <c r="IY18" s="27">
        <v>-4.2500549999999953</v>
      </c>
      <c r="IZ18" s="27">
        <v>-32.275109721335646</v>
      </c>
      <c r="JA18" s="27">
        <v>0.66161408302594005</v>
      </c>
      <c r="JB18" s="27">
        <v>27.695465408193801</v>
      </c>
      <c r="JC18" s="27">
        <v>18.936118743582121</v>
      </c>
      <c r="JD18" s="27">
        <v>18.569609627285125</v>
      </c>
      <c r="JE18" s="27">
        <v>-6.3135579515633022</v>
      </c>
      <c r="JF18" s="27">
        <v>194.77388696550082</v>
      </c>
      <c r="JG18" s="27">
        <v>652.12954844251158</v>
      </c>
      <c r="JH18" s="27">
        <v>648.31010243665878</v>
      </c>
      <c r="JI18" s="27">
        <v>644.78271295343734</v>
      </c>
      <c r="JJ18" s="27">
        <v>639.76868478876122</v>
      </c>
      <c r="JK18" s="27">
        <v>582.80678904731212</v>
      </c>
      <c r="JL18" s="27">
        <v>643.33312174962271</v>
      </c>
      <c r="JM18" s="27">
        <v>2.136442048436697</v>
      </c>
      <c r="JN18" s="27">
        <v>19.608967827506838</v>
      </c>
      <c r="JO18" s="27">
        <v>646.31460407517625</v>
      </c>
      <c r="JP18" s="27">
        <v>20.155859053296417</v>
      </c>
      <c r="JQ18" s="27">
        <v>20.155859053296417</v>
      </c>
      <c r="JR18" s="27">
        <v>608.17231294417365</v>
      </c>
      <c r="JS18" s="27">
        <v>2047.9414690482104</v>
      </c>
      <c r="JT18" s="27">
        <v>1410.6795246686693</v>
      </c>
      <c r="JU18" s="27">
        <v>688.26068844583119</v>
      </c>
      <c r="JV18" s="27">
        <v>689.72971498848187</v>
      </c>
      <c r="JW18" s="27">
        <v>31.797598284098374</v>
      </c>
      <c r="JX18" s="27">
        <v>49</v>
      </c>
      <c r="JY18" s="27">
        <v>26.797598284098374</v>
      </c>
      <c r="JZ18" s="27">
        <v>-1.5000799999999996</v>
      </c>
      <c r="KA18" s="27">
        <v>47.522395993137529</v>
      </c>
      <c r="KB18" s="27">
        <v>-27.849974739990238</v>
      </c>
      <c r="KC18" s="27">
        <v>20.155701774215697</v>
      </c>
      <c r="KD18" s="27">
        <v>207.25329768042744</v>
      </c>
      <c r="KE18" s="27">
        <v>20.155701774215697</v>
      </c>
      <c r="KF18" s="27">
        <v>-199.228531741333</v>
      </c>
      <c r="KG18" s="27">
        <v>62.368758901977529</v>
      </c>
      <c r="KH18" s="27">
        <v>46.622266914367636</v>
      </c>
      <c r="KI18" s="27">
        <v>4.2774830042444734</v>
      </c>
      <c r="KJ18" s="27">
        <v>4.2774830042444734</v>
      </c>
      <c r="KK18" s="27">
        <v>270.59514700012761</v>
      </c>
      <c r="KL18" s="27">
        <v>250.65502859252186</v>
      </c>
      <c r="KM18" s="27">
        <v>386.58137669313203</v>
      </c>
      <c r="KN18" s="27">
        <v>479.00682383165929</v>
      </c>
      <c r="KO18" s="27">
        <v>782.80068662239978</v>
      </c>
      <c r="KP18" s="27">
        <v>1492.9983887460573</v>
      </c>
      <c r="KQ18" s="27">
        <v>34.652479331662306</v>
      </c>
      <c r="KR18" s="27">
        <v>35.778684909941333</v>
      </c>
      <c r="KS18" s="27">
        <v>-1.4660347078621967</v>
      </c>
      <c r="KT18" s="27">
        <v>-3.6861293990351442</v>
      </c>
      <c r="KU18" s="27">
        <v>-3.5257331812249992</v>
      </c>
      <c r="KV18" s="27">
        <v>407.30733021109148</v>
      </c>
      <c r="KW18" s="27">
        <v>-1.4660347078621967</v>
      </c>
      <c r="KX18" s="27">
        <v>-1.0591149473072312</v>
      </c>
      <c r="KY18" s="27">
        <v>26.749070000000003</v>
      </c>
      <c r="KZ18" s="27">
        <v>12.499649999999997</v>
      </c>
      <c r="LA18" s="27">
        <v>376.85971259116798</v>
      </c>
      <c r="LB18" s="27">
        <v>395.02493288342066</v>
      </c>
      <c r="LC18" s="27">
        <v>14.249789999999999</v>
      </c>
      <c r="LD18" s="27">
        <v>-3.1185327066150141</v>
      </c>
      <c r="LE18" s="27">
        <v>-19.424976487014106</v>
      </c>
      <c r="LF18" s="27">
        <v>84.144910516002341</v>
      </c>
      <c r="LG18" s="27">
        <v>17.967522046416452</v>
      </c>
      <c r="LH18" s="27">
        <v>8.4016140830259403</v>
      </c>
      <c r="LI18" s="27">
        <v>18.436118743582121</v>
      </c>
      <c r="LJ18" s="27">
        <v>18.613003783626979</v>
      </c>
      <c r="LK18" s="27">
        <v>40.85</v>
      </c>
      <c r="LL18" s="27">
        <v>621.81469282860451</v>
      </c>
      <c r="LM18" s="27">
        <v>-0.24637117665854305</v>
      </c>
      <c r="LN18" s="27">
        <v>80.687774303339111</v>
      </c>
      <c r="LO18" s="27">
        <v>9.4377655180194218</v>
      </c>
      <c r="LP18" s="27">
        <v>9.4377655180194218</v>
      </c>
      <c r="LQ18" s="27">
        <v>32.196469892774537</v>
      </c>
      <c r="LR18" s="27">
        <v>-146.06713358032226</v>
      </c>
      <c r="LS18" s="27">
        <v>-0.37405699544595411</v>
      </c>
      <c r="LT18" s="27">
        <v>27.749070000000003</v>
      </c>
      <c r="LU18" s="27">
        <v>6.4573787107691833</v>
      </c>
      <c r="LV18" s="28">
        <v>8.4078084623362255</v>
      </c>
      <c r="LW18" s="28">
        <v>2.056442048436697</v>
      </c>
      <c r="LX18" s="28">
        <v>9.3841574976146074</v>
      </c>
      <c r="LY18" s="28">
        <v>3.0846140830259401</v>
      </c>
      <c r="LZ18" s="28">
        <v>1</v>
      </c>
      <c r="MA18" s="28">
        <v>417.8397367479555</v>
      </c>
      <c r="MB18" s="28">
        <v>61.361945514308061</v>
      </c>
      <c r="MC18" s="28">
        <v>1.6000000238418579</v>
      </c>
      <c r="MD18" s="28">
        <v>483.3376418416567</v>
      </c>
      <c r="ME18" s="28">
        <v>82.180375351431962</v>
      </c>
      <c r="MF18" s="28">
        <v>83.772587881775266</v>
      </c>
      <c r="MG18" s="28">
        <v>5.0416140830259399</v>
      </c>
      <c r="MH18" s="28">
        <v>-32.18683548851309</v>
      </c>
      <c r="MI18" s="28">
        <v>84.134627025865726</v>
      </c>
      <c r="MJ18" s="28">
        <v>1.3800080197906484</v>
      </c>
      <c r="MK18" s="28">
        <v>72.423642964707639</v>
      </c>
      <c r="ML18" s="28">
        <v>74.398174406518578</v>
      </c>
      <c r="MM18" s="28">
        <v>75.38009520587579</v>
      </c>
      <c r="MN18" s="28">
        <v>592.80678904731212</v>
      </c>
      <c r="MO18" s="28">
        <v>672.12636869088988</v>
      </c>
      <c r="MP18" s="28">
        <v>15.749574749999905</v>
      </c>
      <c r="MQ18" s="28">
        <v>-1.0369360287467886</v>
      </c>
      <c r="MR18" s="28">
        <v>13.882978476160261</v>
      </c>
      <c r="MS18" s="28">
        <v>47.651370000000007</v>
      </c>
      <c r="MT18" s="28">
        <v>29.70843034196114</v>
      </c>
      <c r="MU18" s="28">
        <v>7.0000000000000007E-2</v>
      </c>
      <c r="MV18" s="28">
        <v>1.8318965299812198</v>
      </c>
      <c r="MW18" s="28">
        <v>32.275109721335646</v>
      </c>
      <c r="MX18" s="28">
        <v>2.2228057132883743</v>
      </c>
      <c r="MY18" s="28">
        <v>0.14175000563263893</v>
      </c>
      <c r="MZ18" s="28">
        <v>1.9329589997745726</v>
      </c>
      <c r="NA18" s="28">
        <v>1.4952052419023164E-2</v>
      </c>
      <c r="NB18" s="28">
        <v>64.398910835688667</v>
      </c>
      <c r="NC18" s="28">
        <v>54.004592578468696</v>
      </c>
      <c r="ND18" s="28">
        <v>-6.3537480039213112E-2</v>
      </c>
      <c r="NE18" s="28">
        <v>12.917046017116759</v>
      </c>
    </row>
    <row r="19" spans="1:369" x14ac:dyDescent="0.25">
      <c r="A19" s="1"/>
      <c r="B19" s="26">
        <v>46054</v>
      </c>
      <c r="C19" s="27">
        <v>24.356053522577565</v>
      </c>
      <c r="D19" s="27">
        <v>27.581776865199952</v>
      </c>
      <c r="E19" s="27">
        <v>54.127226629369872</v>
      </c>
      <c r="F19" s="27">
        <v>54.127226629369872</v>
      </c>
      <c r="G19" s="27">
        <v>26.88089781723766</v>
      </c>
      <c r="H19" s="27">
        <v>17.257571193530456</v>
      </c>
      <c r="I19" s="27">
        <v>38.83690548388018</v>
      </c>
      <c r="J19" s="27">
        <v>195.37627397600463</v>
      </c>
      <c r="K19" s="27">
        <v>198.04158117412041</v>
      </c>
      <c r="L19" s="27">
        <v>24.821477447702676</v>
      </c>
      <c r="M19" s="27">
        <v>28.379072421227889</v>
      </c>
      <c r="N19" s="27">
        <v>25.249805546472327</v>
      </c>
      <c r="O19" s="27">
        <v>22.118277779569915</v>
      </c>
      <c r="P19" s="27">
        <v>22.118277779569915</v>
      </c>
      <c r="Q19" s="27">
        <v>2.1890761613901177</v>
      </c>
      <c r="R19" s="27">
        <v>2.3879325690256175</v>
      </c>
      <c r="S19" s="27">
        <v>2.5200128000000332</v>
      </c>
      <c r="T19" s="27">
        <v>2.7901063999999742</v>
      </c>
      <c r="U19" s="27">
        <v>-7.2439754800119029</v>
      </c>
      <c r="V19" s="27">
        <v>-4.0296743536021378</v>
      </c>
      <c r="W19" s="27">
        <v>-4.9107555854038698E-2</v>
      </c>
      <c r="X19" s="27">
        <v>1192.5913750206987</v>
      </c>
      <c r="Y19" s="27">
        <v>1.7940172875827545</v>
      </c>
      <c r="Z19" s="27">
        <v>1.7046410680231472</v>
      </c>
      <c r="AA19" s="27">
        <v>1.274979856325563</v>
      </c>
      <c r="AB19" s="27">
        <v>1.2749798563255632</v>
      </c>
      <c r="AC19" s="27">
        <v>1.1149878975835334</v>
      </c>
      <c r="AD19" s="27">
        <v>1.1149878975835334</v>
      </c>
      <c r="AE19" s="27">
        <v>25.02858734469843</v>
      </c>
      <c r="AF19" s="27">
        <v>29.02858734469843</v>
      </c>
      <c r="AG19" s="27">
        <v>0.17898352078041349</v>
      </c>
      <c r="AH19" s="27">
        <v>-12.822275123483301</v>
      </c>
      <c r="AI19" s="27">
        <v>3.6008675281835556</v>
      </c>
      <c r="AJ19" s="27">
        <v>2.9946410680231468</v>
      </c>
      <c r="AK19" s="27">
        <v>58.775813669659783</v>
      </c>
      <c r="AL19" s="27">
        <v>1.7246410680231472</v>
      </c>
      <c r="AM19" s="27">
        <v>-0.11938087412200715</v>
      </c>
      <c r="AN19" s="27">
        <v>-1.3750399457655934E-2</v>
      </c>
      <c r="AO19" s="27">
        <v>-0.10000295000000016</v>
      </c>
      <c r="AP19" s="27">
        <v>-0.1029671111907844</v>
      </c>
      <c r="AQ19" s="27">
        <v>-1.9315492059615307</v>
      </c>
      <c r="AR19" s="27">
        <v>17.822324505354292</v>
      </c>
      <c r="AS19" s="27">
        <v>-0.21319409249073112</v>
      </c>
      <c r="AT19" s="27">
        <v>28.755031583887451</v>
      </c>
      <c r="AU19" s="27">
        <v>0.13388010300000008</v>
      </c>
      <c r="AV19" s="27">
        <v>-8.7498593395664764E-2</v>
      </c>
      <c r="AW19" s="27">
        <v>-1.0001249999999932E-2</v>
      </c>
      <c r="AX19" s="27">
        <v>0.13670186688250796</v>
      </c>
      <c r="AY19" s="27">
        <v>1.9190625634451288</v>
      </c>
      <c r="AZ19" s="27">
        <v>-7.3451509120942484</v>
      </c>
      <c r="BA19" s="27">
        <v>1.9935333997745732</v>
      </c>
      <c r="BB19" s="27">
        <v>-0.20574837353387773</v>
      </c>
      <c r="BC19" s="27">
        <v>11.169743891390366</v>
      </c>
      <c r="BD19" s="27">
        <v>72.175190780690244</v>
      </c>
      <c r="BE19" s="27">
        <v>458.31246145738311</v>
      </c>
      <c r="BF19" s="27">
        <v>-1.9315492059615307</v>
      </c>
      <c r="BG19" s="27">
        <v>6.9392697794507088</v>
      </c>
      <c r="BH19" s="27">
        <v>2.8950345599999983</v>
      </c>
      <c r="BI19" s="27">
        <v>14.510151014441043</v>
      </c>
      <c r="BJ19" s="27">
        <v>18.385071180000011</v>
      </c>
      <c r="BK19" s="27">
        <v>195.61261999889621</v>
      </c>
      <c r="BL19" s="27">
        <v>-0.23574837353387773</v>
      </c>
      <c r="BM19" s="27">
        <v>58.667273416072682</v>
      </c>
      <c r="BN19" s="27">
        <v>2.1302352666570812</v>
      </c>
      <c r="BO19" s="27">
        <v>-8.5000014193333223E-2</v>
      </c>
      <c r="BP19" s="27">
        <v>-0.12438087412200716</v>
      </c>
      <c r="BQ19" s="27">
        <v>77.777132532095052</v>
      </c>
      <c r="BR19" s="27">
        <v>1.9010190891175556</v>
      </c>
      <c r="BS19" s="27">
        <v>3.4904168532545701E-2</v>
      </c>
      <c r="BT19" s="27">
        <v>-16.046158985661641</v>
      </c>
      <c r="BU19" s="27">
        <v>-2.5904812530155694</v>
      </c>
      <c r="BV19" s="27">
        <v>457.96246145738309</v>
      </c>
      <c r="BW19" s="27">
        <v>69.321296210674006</v>
      </c>
      <c r="BX19" s="27">
        <v>13.298652845425076</v>
      </c>
      <c r="BY19" s="27">
        <v>565.18082871309821</v>
      </c>
      <c r="BZ19" s="27">
        <v>20.304555593999346</v>
      </c>
      <c r="CA19" s="27">
        <v>384.09725193721874</v>
      </c>
      <c r="CB19" s="27">
        <v>-5.2395714083306775</v>
      </c>
      <c r="CC19" s="27">
        <v>-21.586931279563899</v>
      </c>
      <c r="CD19" s="27">
        <v>-7.2986617228998885</v>
      </c>
      <c r="CE19" s="27">
        <v>-22.226746020297611</v>
      </c>
      <c r="CF19" s="27">
        <v>80.771409492011884</v>
      </c>
      <c r="CG19" s="27">
        <v>80.771409492011898</v>
      </c>
      <c r="CH19" s="27">
        <v>80.065088729408146</v>
      </c>
      <c r="CI19" s="27">
        <v>371.80476330127181</v>
      </c>
      <c r="CJ19" s="27">
        <v>80.771409492011898</v>
      </c>
      <c r="CK19" s="27">
        <v>69.355874823851082</v>
      </c>
      <c r="CL19" s="27">
        <v>524.06244437916769</v>
      </c>
      <c r="CM19" s="27">
        <v>479.06244437916769</v>
      </c>
      <c r="CN19" s="27">
        <v>22.556635237213158</v>
      </c>
      <c r="CO19" s="27">
        <v>-5.8616193497817797</v>
      </c>
      <c r="CP19" s="27">
        <v>397.88675341579039</v>
      </c>
      <c r="CQ19" s="27">
        <v>7.5683328646026222</v>
      </c>
      <c r="CR19" s="27">
        <v>437.28598512879762</v>
      </c>
      <c r="CS19" s="27">
        <v>5.2973103059097131</v>
      </c>
      <c r="CT19" s="27">
        <v>12.468694419516828</v>
      </c>
      <c r="CU19" s="27">
        <v>662.07222861724188</v>
      </c>
      <c r="CV19" s="27">
        <v>21.063968095262428</v>
      </c>
      <c r="CW19" s="27">
        <v>648.6953744509982</v>
      </c>
      <c r="CX19" s="27">
        <v>-0.12438087412200716</v>
      </c>
      <c r="CY19" s="27">
        <v>1.5650386084806822</v>
      </c>
      <c r="CZ19" s="27">
        <v>-9.2842002084750866E-2</v>
      </c>
      <c r="DA19" s="27">
        <v>1.6146410680231471</v>
      </c>
      <c r="DB19" s="27">
        <v>2.1321405222578025</v>
      </c>
      <c r="DC19" s="27">
        <v>2.6499200000000229</v>
      </c>
      <c r="DD19" s="27">
        <v>2.2300404000000378</v>
      </c>
      <c r="DE19" s="27">
        <v>2.0302352666570811</v>
      </c>
      <c r="DF19" s="27">
        <v>-0.10499706000000038</v>
      </c>
      <c r="DG19" s="27">
        <v>2.2299641999999924</v>
      </c>
      <c r="DH19" s="27">
        <v>2.5499849999999946</v>
      </c>
      <c r="DI19" s="27">
        <v>37.972227452171367</v>
      </c>
      <c r="DJ19" s="27">
        <v>37.599178028599212</v>
      </c>
      <c r="DK19" s="27">
        <v>375.99178028599221</v>
      </c>
      <c r="DL19" s="27">
        <v>220.56626397469319</v>
      </c>
      <c r="DM19" s="27">
        <v>38.330337817756785</v>
      </c>
      <c r="DN19" s="27">
        <v>623.52065013816446</v>
      </c>
      <c r="DO19" s="27">
        <v>-12.000119999999997</v>
      </c>
      <c r="DP19" s="27">
        <v>395.91811412853565</v>
      </c>
      <c r="DQ19" s="27">
        <v>377.03717376750319</v>
      </c>
      <c r="DR19" s="27">
        <v>524.79262274512041</v>
      </c>
      <c r="DS19" s="27">
        <v>665.06914938823058</v>
      </c>
      <c r="DT19" s="27">
        <v>662.07222861724188</v>
      </c>
      <c r="DU19" s="27">
        <v>651.03650499607113</v>
      </c>
      <c r="DV19" s="27">
        <v>699.68326295316604</v>
      </c>
      <c r="DW19" s="27">
        <v>9.3775157919437255</v>
      </c>
      <c r="DX19" s="27">
        <v>7.5001849999999992</v>
      </c>
      <c r="DY19" s="27">
        <v>20.228792174508627</v>
      </c>
      <c r="DZ19" s="27">
        <v>2.0535019586632792</v>
      </c>
      <c r="EA19" s="27">
        <v>715.68326295316604</v>
      </c>
      <c r="EB19" s="27">
        <v>25.755031583887451</v>
      </c>
      <c r="EC19" s="27">
        <v>21.464561363925224</v>
      </c>
      <c r="ED19" s="27">
        <v>11.257571193530456</v>
      </c>
      <c r="EE19" s="27">
        <v>-26.700921237928242</v>
      </c>
      <c r="EF19" s="27">
        <v>-0.53630185830897359</v>
      </c>
      <c r="EG19" s="27">
        <v>20.477145206097632</v>
      </c>
      <c r="EH19" s="27">
        <v>8.5594162065464552</v>
      </c>
      <c r="EI19" s="27">
        <v>7.2616874936327713</v>
      </c>
      <c r="EJ19" s="27">
        <v>-53.401842475856483</v>
      </c>
      <c r="EK19" s="27">
        <v>18.112500000000011</v>
      </c>
      <c r="EL19" s="27">
        <v>14.749679999999998</v>
      </c>
      <c r="EM19" s="27">
        <v>-3.1909164837808173</v>
      </c>
      <c r="EN19" s="27">
        <v>414.09307498633331</v>
      </c>
      <c r="EO19" s="27">
        <v>1.9999200000000059</v>
      </c>
      <c r="EP19" s="27">
        <v>626.08072871374941</v>
      </c>
      <c r="EQ19" s="27">
        <v>628.83785999668862</v>
      </c>
      <c r="ER19" s="27">
        <v>2.324266966081368</v>
      </c>
      <c r="ES19" s="27">
        <v>620.76529732807478</v>
      </c>
      <c r="ET19" s="27">
        <v>21.597920607268776</v>
      </c>
      <c r="EU19" s="27">
        <v>669.12813064048657</v>
      </c>
      <c r="EV19" s="27">
        <v>669.12813064048657</v>
      </c>
      <c r="EW19" s="27">
        <v>12.452436764271894</v>
      </c>
      <c r="EX19" s="27">
        <v>-4.9437399347078514</v>
      </c>
      <c r="EY19" s="27">
        <v>539.3811274253834</v>
      </c>
      <c r="EZ19" s="27">
        <v>-4.8949317784758</v>
      </c>
      <c r="FA19" s="27">
        <v>519.05412768021404</v>
      </c>
      <c r="FB19" s="27">
        <v>590.8531461785509</v>
      </c>
      <c r="FC19" s="27">
        <v>-16.087498593395665</v>
      </c>
      <c r="FD19" s="27">
        <v>-61.401842475856483</v>
      </c>
      <c r="FE19" s="27">
        <v>10742.942342226341</v>
      </c>
      <c r="FF19" s="27">
        <v>178.15116329304939</v>
      </c>
      <c r="FG19" s="27">
        <v>8.6782599003481202</v>
      </c>
      <c r="FH19" s="27">
        <v>716.94463865234377</v>
      </c>
      <c r="FI19" s="27">
        <v>15.25</v>
      </c>
      <c r="FJ19" s="27">
        <v>10.822060594699964</v>
      </c>
      <c r="FK19" s="27">
        <v>17.757571193530456</v>
      </c>
      <c r="FL19" s="27">
        <v>4.6749580000000037</v>
      </c>
      <c r="FM19" s="27">
        <v>-1.5343574778114542</v>
      </c>
      <c r="FN19" s="27">
        <v>64.722222165793085</v>
      </c>
      <c r="FO19" s="27">
        <v>6.0129216493034372</v>
      </c>
      <c r="FP19" s="27">
        <v>3.6749580000000037</v>
      </c>
      <c r="FQ19" s="27">
        <v>63.254263211483426</v>
      </c>
      <c r="FR19" s="27">
        <v>4.7250000000000005</v>
      </c>
      <c r="FS19" s="27">
        <v>8.11763040865357E-3</v>
      </c>
      <c r="FT19" s="27">
        <v>-0.14898352078041349</v>
      </c>
      <c r="FU19" s="27">
        <v>1.8146410680231471</v>
      </c>
      <c r="FV19" s="27">
        <v>2.0901652869843579</v>
      </c>
      <c r="FW19" s="27">
        <v>1.2500717471120941</v>
      </c>
      <c r="FX19" s="27">
        <v>-12.000119999999997</v>
      </c>
      <c r="FY19" s="27">
        <v>1.8646410680231471</v>
      </c>
      <c r="FZ19" s="27">
        <v>-0.12587395159856152</v>
      </c>
      <c r="GA19" s="27">
        <v>2.2233402532554183</v>
      </c>
      <c r="GB19" s="27">
        <v>-3.111085301283802</v>
      </c>
      <c r="GC19" s="27">
        <v>26.716617908993996</v>
      </c>
      <c r="GD19" s="27">
        <v>47.562395993137528</v>
      </c>
      <c r="GE19" s="27">
        <v>0.16610012799999987</v>
      </c>
      <c r="GF19" s="27">
        <v>471.07572842994176</v>
      </c>
      <c r="GG19" s="27">
        <v>64.648659074668743</v>
      </c>
      <c r="GH19" s="27">
        <v>470.67572842994178</v>
      </c>
      <c r="GI19" s="27">
        <v>1.7339687199999987</v>
      </c>
      <c r="GJ19" s="27">
        <v>26.719151457847712</v>
      </c>
      <c r="GK19" s="27">
        <v>5.976213200000001</v>
      </c>
      <c r="GL19" s="27">
        <v>1.6796683420392178</v>
      </c>
      <c r="GM19" s="27">
        <v>-1.0953128172256438E-2</v>
      </c>
      <c r="GN19" s="27">
        <v>1.6642763648705172</v>
      </c>
      <c r="GO19" s="27">
        <v>270.04689302412442</v>
      </c>
      <c r="GP19" s="27">
        <v>4.7250000000000005</v>
      </c>
      <c r="GQ19" s="27">
        <v>0.22552916367055564</v>
      </c>
      <c r="GR19" s="27">
        <v>644.16053535276126</v>
      </c>
      <c r="GS19" s="27">
        <v>30.038702764460528</v>
      </c>
      <c r="GT19" s="27">
        <v>6.5437025288193063E-3</v>
      </c>
      <c r="GU19" s="27">
        <v>0.16610012815833114</v>
      </c>
      <c r="GV19" s="27">
        <v>-61.401842475856483</v>
      </c>
      <c r="GW19" s="27">
        <v>0.18276574246203606</v>
      </c>
      <c r="GX19" s="27">
        <v>12.529985954577569</v>
      </c>
      <c r="GY19" s="27">
        <v>12.444245041783475</v>
      </c>
      <c r="GZ19" s="27">
        <v>0.35869918523227118</v>
      </c>
      <c r="HA19" s="27">
        <v>0.44869918523227115</v>
      </c>
      <c r="HB19" s="27">
        <v>15.770479740096237</v>
      </c>
      <c r="HC19" s="27">
        <v>0.15739638448671331</v>
      </c>
      <c r="HD19" s="27">
        <v>0.15739638448671331</v>
      </c>
      <c r="HE19" s="27">
        <v>2.2190625634451289</v>
      </c>
      <c r="HF19" s="27">
        <v>2.2190625634451289E-2</v>
      </c>
      <c r="HG19" s="27">
        <v>-0.11095312817225644</v>
      </c>
      <c r="HH19" s="27">
        <v>-0.10095312817225645</v>
      </c>
      <c r="HI19" s="27">
        <v>-9.9107555854038701E-2</v>
      </c>
      <c r="HJ19" s="27">
        <v>2.1292195600000006</v>
      </c>
      <c r="HK19" s="27">
        <v>-0.10299813999999999</v>
      </c>
      <c r="HL19" s="27">
        <v>1.700021999999984E-2</v>
      </c>
      <c r="HM19" s="27">
        <v>27.499102323620626</v>
      </c>
      <c r="HN19" s="27">
        <v>26.993503134102593</v>
      </c>
      <c r="HO19" s="27">
        <v>644.75053535276129</v>
      </c>
      <c r="HP19" s="27">
        <v>1256.2742190878907</v>
      </c>
      <c r="HQ19" s="27">
        <v>1289.0028239841665</v>
      </c>
      <c r="HR19" s="27">
        <v>568.14195777535679</v>
      </c>
      <c r="HS19" s="27">
        <v>570.14195777535679</v>
      </c>
      <c r="HT19" s="27">
        <v>649.4178546014748</v>
      </c>
      <c r="HU19" s="27">
        <v>660.00683777473137</v>
      </c>
      <c r="HV19" s="27">
        <v>655.68326295316604</v>
      </c>
      <c r="HW19" s="27">
        <v>-4.6467579570949056</v>
      </c>
      <c r="HX19" s="27">
        <v>1.5749580000000039</v>
      </c>
      <c r="HY19" s="27">
        <v>-16.822275123483301</v>
      </c>
      <c r="HZ19" s="27">
        <v>614.9998994374987</v>
      </c>
      <c r="IA19" s="27">
        <v>587.4976631991558</v>
      </c>
      <c r="IB19" s="27">
        <v>7.323795479116388</v>
      </c>
      <c r="IC19" s="27">
        <v>7.5873969742910079</v>
      </c>
      <c r="ID19" s="27">
        <v>79.91282157098874</v>
      </c>
      <c r="IE19" s="27">
        <v>613.97986395496685</v>
      </c>
      <c r="IF19" s="27">
        <v>85.16954956781025</v>
      </c>
      <c r="IG19" s="27">
        <v>0.25750090000000003</v>
      </c>
      <c r="IH19" s="27">
        <v>440.22777744305597</v>
      </c>
      <c r="II19" s="27">
        <v>-20.335367834093802</v>
      </c>
      <c r="IJ19" s="27">
        <v>395.91811412853565</v>
      </c>
      <c r="IK19" s="27">
        <v>19.5</v>
      </c>
      <c r="IL19" s="27">
        <v>411.85568671927467</v>
      </c>
      <c r="IM19" s="27">
        <v>395.91811412853565</v>
      </c>
      <c r="IN19" s="27">
        <v>-8.4111375617416506</v>
      </c>
      <c r="IO19" s="27">
        <v>-6.4111375617416506</v>
      </c>
      <c r="IP19" s="27">
        <v>394.94244412885917</v>
      </c>
      <c r="IQ19" s="27">
        <v>0.99699301045505795</v>
      </c>
      <c r="IR19" s="27">
        <v>434.42844282042711</v>
      </c>
      <c r="IS19" s="27">
        <v>40.950000000000003</v>
      </c>
      <c r="IT19" s="27">
        <v>14.749680000000012</v>
      </c>
      <c r="IU19" s="27">
        <v>-5.4661957410666675</v>
      </c>
      <c r="IV19" s="27">
        <v>-5.1082033581445794</v>
      </c>
      <c r="IW19" s="27">
        <v>397.88675341579039</v>
      </c>
      <c r="IX19" s="27">
        <v>376.56128033722001</v>
      </c>
      <c r="IY19" s="27">
        <v>-3.0002099999999965</v>
      </c>
      <c r="IZ19" s="27">
        <v>-31.110853012838021</v>
      </c>
      <c r="JA19" s="27">
        <v>1.1808128788892498</v>
      </c>
      <c r="JB19" s="27">
        <v>27.695465408193801</v>
      </c>
      <c r="JC19" s="27">
        <v>18.755031583887451</v>
      </c>
      <c r="JD19" s="27">
        <v>18.427074933518945</v>
      </c>
      <c r="JE19" s="27">
        <v>-5.7959764900631026</v>
      </c>
      <c r="JF19" s="27">
        <v>194.34589952686059</v>
      </c>
      <c r="JG19" s="27">
        <v>649.1083659791326</v>
      </c>
      <c r="JH19" s="27">
        <v>645.57947487332399</v>
      </c>
      <c r="JI19" s="27">
        <v>642.070597912214</v>
      </c>
      <c r="JJ19" s="27">
        <v>636.74299363026194</v>
      </c>
      <c r="JK19" s="27">
        <v>586.83785999668862</v>
      </c>
      <c r="JL19" s="27">
        <v>640.62527737215396</v>
      </c>
      <c r="JM19" s="27">
        <v>2.6540235099368967</v>
      </c>
      <c r="JN19" s="27">
        <v>19.464561363925224</v>
      </c>
      <c r="JO19" s="27">
        <v>643.59421038246342</v>
      </c>
      <c r="JP19" s="27">
        <v>20.028743631879152</v>
      </c>
      <c r="JQ19" s="27">
        <v>20.028743631879152</v>
      </c>
      <c r="JR19" s="27">
        <v>611.75739499260862</v>
      </c>
      <c r="JS19" s="27">
        <v>2044.7912293613558</v>
      </c>
      <c r="JT19" s="27">
        <v>1410.7451097939072</v>
      </c>
      <c r="JU19" s="27">
        <v>685.11712947040917</v>
      </c>
      <c r="JV19" s="27">
        <v>686.64754489698714</v>
      </c>
      <c r="JW19" s="27">
        <v>31.304555593999346</v>
      </c>
      <c r="JX19" s="27">
        <v>49</v>
      </c>
      <c r="JY19" s="27">
        <v>26.304555593999346</v>
      </c>
      <c r="JZ19" s="27">
        <v>-1.5000799999999996</v>
      </c>
      <c r="KA19" s="27">
        <v>47.522395993137529</v>
      </c>
      <c r="KB19" s="27">
        <v>-26.68955912582398</v>
      </c>
      <c r="KC19" s="27">
        <v>20.02858734469843</v>
      </c>
      <c r="KD19" s="27">
        <v>206.85471647734445</v>
      </c>
      <c r="KE19" s="27">
        <v>20.02858734469843</v>
      </c>
      <c r="KF19" s="27">
        <v>-198.42986053771972</v>
      </c>
      <c r="KG19" s="27">
        <v>60.870209928359984</v>
      </c>
      <c r="KH19" s="27">
        <v>46.122283926010098</v>
      </c>
      <c r="KI19" s="27">
        <v>3.9924646490513354</v>
      </c>
      <c r="KJ19" s="27">
        <v>3.9924646490513354</v>
      </c>
      <c r="KK19" s="27">
        <v>270.14689302412444</v>
      </c>
      <c r="KL19" s="27">
        <v>250.65502859252186</v>
      </c>
      <c r="KM19" s="27">
        <v>386.25936317599002</v>
      </c>
      <c r="KN19" s="27">
        <v>480.00683777473137</v>
      </c>
      <c r="KO19" s="27">
        <v>783.08107879598538</v>
      </c>
      <c r="KP19" s="27">
        <v>1489.7081989681938</v>
      </c>
      <c r="KQ19" s="27">
        <v>34.713039601392481</v>
      </c>
      <c r="KR19" s="27">
        <v>35.841213388437737</v>
      </c>
      <c r="KS19" s="27">
        <v>-1.6822275123483301</v>
      </c>
      <c r="KT19" s="27">
        <v>-3.8926384299828292</v>
      </c>
      <c r="KU19" s="27">
        <v>-3.7417882111855882</v>
      </c>
      <c r="KV19" s="27">
        <v>405.25707564777423</v>
      </c>
      <c r="KW19" s="27">
        <v>-1.6822275123483301</v>
      </c>
      <c r="KX19" s="27">
        <v>-1.2741659276748163</v>
      </c>
      <c r="KY19" s="27">
        <v>25.750090000000004</v>
      </c>
      <c r="KZ19" s="27">
        <v>12.499649999999997</v>
      </c>
      <c r="LA19" s="27">
        <v>377.03717376750319</v>
      </c>
      <c r="LB19" s="27">
        <v>392.99375759279064</v>
      </c>
      <c r="LC19" s="27">
        <v>13.249875000000001</v>
      </c>
      <c r="LD19" s="27">
        <v>-3.3337931769777636</v>
      </c>
      <c r="LE19" s="27">
        <v>-18.674943217603669</v>
      </c>
      <c r="LF19" s="27">
        <v>83.852882528671557</v>
      </c>
      <c r="LG19" s="27">
        <v>17.757571193530456</v>
      </c>
      <c r="LH19" s="27">
        <v>8.9208128788892491</v>
      </c>
      <c r="LI19" s="27">
        <v>18.255031583887451</v>
      </c>
      <c r="LJ19" s="27">
        <v>18.381147542492624</v>
      </c>
      <c r="LK19" s="27">
        <v>40.85</v>
      </c>
      <c r="LL19" s="27">
        <v>626.08072871374941</v>
      </c>
      <c r="LM19" s="27">
        <v>-0.29803048669459964</v>
      </c>
      <c r="LN19" s="27">
        <v>77.777132532095052</v>
      </c>
      <c r="LO19" s="27">
        <v>9.0361241427340975</v>
      </c>
      <c r="LP19" s="27">
        <v>9.0361241427340975</v>
      </c>
      <c r="LQ19" s="27">
        <v>31.809588985223979</v>
      </c>
      <c r="LR19" s="27">
        <v>-146.72853637878418</v>
      </c>
      <c r="LS19" s="27">
        <v>-0.6689179459049982</v>
      </c>
      <c r="LT19" s="27">
        <v>26.750090000000004</v>
      </c>
      <c r="LU19" s="27">
        <v>6.6257606870225354</v>
      </c>
      <c r="LV19" s="28">
        <v>9.065923423094107</v>
      </c>
      <c r="LW19" s="28">
        <v>2.5740235099368967</v>
      </c>
      <c r="LX19" s="28">
        <v>10.042093421442013</v>
      </c>
      <c r="LY19" s="28">
        <v>3.6038128788892498</v>
      </c>
      <c r="LZ19" s="28">
        <v>1</v>
      </c>
      <c r="MA19" s="28">
        <v>415.80476330127181</v>
      </c>
      <c r="MB19" s="28">
        <v>61.025873148380235</v>
      </c>
      <c r="MC19" s="28">
        <v>1.6000000238418579</v>
      </c>
      <c r="MD19" s="28">
        <v>480.54149150796212</v>
      </c>
      <c r="ME19" s="28">
        <v>81.898107342093581</v>
      </c>
      <c r="MF19" s="28">
        <v>83.484879651012704</v>
      </c>
      <c r="MG19" s="28">
        <v>5.5608128788892497</v>
      </c>
      <c r="MH19" s="28">
        <v>-31.236093192705784</v>
      </c>
      <c r="MI19" s="28">
        <v>83.777660000409668</v>
      </c>
      <c r="MJ19" s="28">
        <v>1.3300000190734853</v>
      </c>
      <c r="MK19" s="28">
        <v>72.52392328061012</v>
      </c>
      <c r="ML19" s="28">
        <v>74.995266797137973</v>
      </c>
      <c r="MM19" s="28">
        <v>75.9850681317659</v>
      </c>
      <c r="MN19" s="28">
        <v>596.83785999668862</v>
      </c>
      <c r="MO19" s="28">
        <v>669.36304266154616</v>
      </c>
      <c r="MP19" s="28">
        <v>15.749574749999905</v>
      </c>
      <c r="MQ19" s="28">
        <v>-1.2180327458374278</v>
      </c>
      <c r="MR19" s="28">
        <v>14.022795231505643</v>
      </c>
      <c r="MS19" s="28">
        <v>48.098621999999999</v>
      </c>
      <c r="MT19" s="28">
        <v>29.87182670884193</v>
      </c>
      <c r="MU19" s="28">
        <v>7.0000000000000007E-2</v>
      </c>
      <c r="MV19" s="28">
        <v>1.8346410680231471</v>
      </c>
      <c r="MW19" s="28">
        <v>31.110853012838021</v>
      </c>
      <c r="MX19" s="28">
        <v>2.200235266657081</v>
      </c>
      <c r="MY19" s="28">
        <v>0.14175000563263893</v>
      </c>
      <c r="MZ19" s="28">
        <v>1.9135333997745732</v>
      </c>
      <c r="NA19" s="28">
        <v>1.4881905355089658E-2</v>
      </c>
      <c r="NB19" s="28">
        <v>64.726783955738128</v>
      </c>
      <c r="NC19" s="28">
        <v>54.317348463964805</v>
      </c>
      <c r="ND19" s="28">
        <v>-6.3537480039213112E-2</v>
      </c>
      <c r="NE19" s="28">
        <v>12.868033733616221</v>
      </c>
    </row>
    <row r="20" spans="1:369" x14ac:dyDescent="0.25">
      <c r="A20" s="1"/>
      <c r="B20" s="26">
        <v>46082</v>
      </c>
      <c r="C20" s="27">
        <v>24.212232961061574</v>
      </c>
      <c r="D20" s="27">
        <v>27.309323445838896</v>
      </c>
      <c r="E20" s="27">
        <v>53.479854674994407</v>
      </c>
      <c r="F20" s="27">
        <v>53.479854674994407</v>
      </c>
      <c r="G20" s="27">
        <v>26.969260166870978</v>
      </c>
      <c r="H20" s="27">
        <v>16.988873699177606</v>
      </c>
      <c r="I20" s="27">
        <v>38.879566354693303</v>
      </c>
      <c r="J20" s="27">
        <v>192.90190373821329</v>
      </c>
      <c r="K20" s="27">
        <v>195.57658274420572</v>
      </c>
      <c r="L20" s="27">
        <v>24.594542924173091</v>
      </c>
      <c r="M20" s="27">
        <v>28.292595719289562</v>
      </c>
      <c r="N20" s="27">
        <v>25.234587180497556</v>
      </c>
      <c r="O20" s="27">
        <v>22.102608651813195</v>
      </c>
      <c r="P20" s="27">
        <v>22.102608651813195</v>
      </c>
      <c r="Q20" s="27">
        <v>2.1872295740684122</v>
      </c>
      <c r="R20" s="27">
        <v>2.3859182370965497</v>
      </c>
      <c r="S20" s="27">
        <v>2.5200128000000332</v>
      </c>
      <c r="T20" s="27">
        <v>2.7901063999999742</v>
      </c>
      <c r="U20" s="27">
        <v>-7.1961325961112799</v>
      </c>
      <c r="V20" s="27">
        <v>-3.9409769737642932</v>
      </c>
      <c r="W20" s="27">
        <v>-1.5205266369673828E-3</v>
      </c>
      <c r="X20" s="27">
        <v>1188.1823141817933</v>
      </c>
      <c r="Y20" s="27">
        <v>1.9787606476932025</v>
      </c>
      <c r="Z20" s="27">
        <v>1.7209074940016675</v>
      </c>
      <c r="AA20" s="27">
        <v>1.274979856325563</v>
      </c>
      <c r="AB20" s="27">
        <v>1.2749798563255632</v>
      </c>
      <c r="AC20" s="27">
        <v>1.1149878975835334</v>
      </c>
      <c r="AD20" s="27">
        <v>1.1149878975835334</v>
      </c>
      <c r="AE20" s="27">
        <v>24.734970438448855</v>
      </c>
      <c r="AF20" s="27">
        <v>28.734970438448855</v>
      </c>
      <c r="AG20" s="27">
        <v>0.17628073143655837</v>
      </c>
      <c r="AH20" s="27">
        <v>-13.534182742296224</v>
      </c>
      <c r="AI20" s="27">
        <v>3.5737905486603694</v>
      </c>
      <c r="AJ20" s="27">
        <v>3.0109074940016676</v>
      </c>
      <c r="AK20" s="27">
        <v>58.773604111621864</v>
      </c>
      <c r="AL20" s="27">
        <v>1.7409074940016676</v>
      </c>
      <c r="AM20" s="27">
        <v>-0.16898380915212693</v>
      </c>
      <c r="AN20" s="27">
        <v>-1.3858582788509927E-2</v>
      </c>
      <c r="AO20" s="27">
        <v>-0.19500515000000035</v>
      </c>
      <c r="AP20" s="27">
        <v>-0.19796219345562491</v>
      </c>
      <c r="AQ20" s="27">
        <v>-1.9197992786847471</v>
      </c>
      <c r="AR20" s="27">
        <v>16.719338421069342</v>
      </c>
      <c r="AS20" s="27">
        <v>-0.20813787990431792</v>
      </c>
      <c r="AT20" s="27">
        <v>28.531609169567464</v>
      </c>
      <c r="AU20" s="27">
        <v>0.13859659800000013</v>
      </c>
      <c r="AV20" s="27">
        <v>-7.7999709721231519E-2</v>
      </c>
      <c r="AW20" s="27">
        <v>-0.10499894999999929</v>
      </c>
      <c r="AX20" s="27">
        <v>0.14108584501844468</v>
      </c>
      <c r="AY20" s="27">
        <v>1.8861450712864507</v>
      </c>
      <c r="AZ20" s="27">
        <v>-7.2495109262596893</v>
      </c>
      <c r="BA20" s="27">
        <v>1.9658114497745729</v>
      </c>
      <c r="BB20" s="27">
        <v>-0.19328148360359529</v>
      </c>
      <c r="BC20" s="27">
        <v>11.218391995993359</v>
      </c>
      <c r="BD20" s="27">
        <v>71.835156151700033</v>
      </c>
      <c r="BE20" s="27">
        <v>456.1532415632953</v>
      </c>
      <c r="BF20" s="27">
        <v>-1.9197992786847471</v>
      </c>
      <c r="BG20" s="27">
        <v>6.6421766556846826</v>
      </c>
      <c r="BH20" s="27">
        <v>2.8601163799999978</v>
      </c>
      <c r="BI20" s="27">
        <v>14.156102933354655</v>
      </c>
      <c r="BJ20" s="27">
        <v>18.161511060000009</v>
      </c>
      <c r="BK20" s="27">
        <v>197.15109954288559</v>
      </c>
      <c r="BL20" s="27">
        <v>-0.22328148360359529</v>
      </c>
      <c r="BM20" s="27">
        <v>58.718222636005038</v>
      </c>
      <c r="BN20" s="27">
        <v>2.1068972947930176</v>
      </c>
      <c r="BO20" s="27">
        <v>-7.8501539705549947E-2</v>
      </c>
      <c r="BP20" s="27">
        <v>-0.17398380915212694</v>
      </c>
      <c r="BQ20" s="27">
        <v>75.96612369168561</v>
      </c>
      <c r="BR20" s="27">
        <v>1.8781014388569459</v>
      </c>
      <c r="BS20" s="27">
        <v>-0.17887838651792501</v>
      </c>
      <c r="BT20" s="27">
        <v>-29.048968425661645</v>
      </c>
      <c r="BU20" s="27">
        <v>-2.9352631411477494</v>
      </c>
      <c r="BV20" s="27">
        <v>455.80324156329527</v>
      </c>
      <c r="BW20" s="27">
        <v>69.214063495517891</v>
      </c>
      <c r="BX20" s="27">
        <v>13.20980758436775</v>
      </c>
      <c r="BY20" s="27">
        <v>561.69408786265603</v>
      </c>
      <c r="BZ20" s="27">
        <v>20.058378677222741</v>
      </c>
      <c r="CA20" s="27">
        <v>383.18623425791981</v>
      </c>
      <c r="CB20" s="27">
        <v>-5.3106741548886811</v>
      </c>
      <c r="CC20" s="27">
        <v>-21.586931279563899</v>
      </c>
      <c r="CD20" s="27">
        <v>-7.3694820706677522</v>
      </c>
      <c r="CE20" s="27">
        <v>-21.915054665350294</v>
      </c>
      <c r="CF20" s="27">
        <v>80.484885492225516</v>
      </c>
      <c r="CG20" s="27">
        <v>80.484885492225516</v>
      </c>
      <c r="CH20" s="27">
        <v>79.678492033542668</v>
      </c>
      <c r="CI20" s="27">
        <v>370.95869974114112</v>
      </c>
      <c r="CJ20" s="27">
        <v>80.484885492225516</v>
      </c>
      <c r="CK20" s="27">
        <v>69.457071755965629</v>
      </c>
      <c r="CL20" s="27">
        <v>520.44000034185365</v>
      </c>
      <c r="CM20" s="27">
        <v>475.44000034185365</v>
      </c>
      <c r="CN20" s="27">
        <v>22.556635237213158</v>
      </c>
      <c r="CO20" s="27">
        <v>-5.8137693959060108</v>
      </c>
      <c r="CP20" s="27">
        <v>397.74291442647075</v>
      </c>
      <c r="CQ20" s="27">
        <v>7.5683328646026222</v>
      </c>
      <c r="CR20" s="27">
        <v>435.36507292254424</v>
      </c>
      <c r="CS20" s="27">
        <v>5.2973103059097131</v>
      </c>
      <c r="CT20" s="27">
        <v>12.542621807449146</v>
      </c>
      <c r="CU20" s="27">
        <v>657.32988118574451</v>
      </c>
      <c r="CV20" s="27">
        <v>20.785660147205395</v>
      </c>
      <c r="CW20" s="27">
        <v>643.98695636652997</v>
      </c>
      <c r="CX20" s="27">
        <v>-0.17398380915212694</v>
      </c>
      <c r="CY20" s="27">
        <v>1.5752463960258765</v>
      </c>
      <c r="CZ20" s="27">
        <v>-4.5160790661463307E-2</v>
      </c>
      <c r="DA20" s="27">
        <v>1.6309074940016675</v>
      </c>
      <c r="DB20" s="27">
        <v>2.1085288964672539</v>
      </c>
      <c r="DC20" s="27">
        <v>2.6499200000000229</v>
      </c>
      <c r="DD20" s="27">
        <v>2.2300404000000378</v>
      </c>
      <c r="DE20" s="27">
        <v>2.0068972947930175</v>
      </c>
      <c r="DF20" s="27">
        <v>-5.5123950000000199E-2</v>
      </c>
      <c r="DG20" s="27">
        <v>2.2299641999999924</v>
      </c>
      <c r="DH20" s="27">
        <v>2.5499849999999946</v>
      </c>
      <c r="DI20" s="27">
        <v>37.896130803970628</v>
      </c>
      <c r="DJ20" s="27">
        <v>37.516285763178914</v>
      </c>
      <c r="DK20" s="27">
        <v>375.16285763178922</v>
      </c>
      <c r="DL20" s="27">
        <v>220.12429169942078</v>
      </c>
      <c r="DM20" s="27">
        <v>38.322673283100166</v>
      </c>
      <c r="DN20" s="27">
        <v>628.19978366018324</v>
      </c>
      <c r="DO20" s="27">
        <v>-12.000119999999997</v>
      </c>
      <c r="DP20" s="27">
        <v>393.73076583497163</v>
      </c>
      <c r="DQ20" s="27">
        <v>376.9008720546538</v>
      </c>
      <c r="DR20" s="27">
        <v>524.7069390125755</v>
      </c>
      <c r="DS20" s="27">
        <v>660.11007697512969</v>
      </c>
      <c r="DT20" s="27">
        <v>657.32988118574451</v>
      </c>
      <c r="DU20" s="27">
        <v>646.42445188303259</v>
      </c>
      <c r="DV20" s="27">
        <v>694.9817528454422</v>
      </c>
      <c r="DW20" s="27">
        <v>9.2658045847837318</v>
      </c>
      <c r="DX20" s="27">
        <v>7.5001849999999992</v>
      </c>
      <c r="DY20" s="27">
        <v>19.937769552371623</v>
      </c>
      <c r="DZ20" s="27">
        <v>2.0535019586632792</v>
      </c>
      <c r="EA20" s="27">
        <v>710.9817528454422</v>
      </c>
      <c r="EB20" s="27">
        <v>25.531609169567464</v>
      </c>
      <c r="EC20" s="27">
        <v>21.157410278014506</v>
      </c>
      <c r="ED20" s="27">
        <v>10.988873699177606</v>
      </c>
      <c r="EE20" s="27">
        <v>-33.125242437928243</v>
      </c>
      <c r="EF20" s="27">
        <v>-0.94624106216153436</v>
      </c>
      <c r="EG20" s="27">
        <v>20.14544950140894</v>
      </c>
      <c r="EH20" s="27">
        <v>9.1319954663053693</v>
      </c>
      <c r="EI20" s="27">
        <v>7.8460690986866544</v>
      </c>
      <c r="EJ20" s="27">
        <v>-66.250484875856486</v>
      </c>
      <c r="EK20" s="27">
        <v>18.112500000000011</v>
      </c>
      <c r="EL20" s="27">
        <v>12.500079999999997</v>
      </c>
      <c r="EM20" s="27">
        <v>-3.4823086044798051</v>
      </c>
      <c r="EN20" s="27">
        <v>411.93110027284558</v>
      </c>
      <c r="EO20" s="27">
        <v>1.9999200000000059</v>
      </c>
      <c r="EP20" s="27">
        <v>630.17110914021998</v>
      </c>
      <c r="EQ20" s="27">
        <v>633.45329862865674</v>
      </c>
      <c r="ER20" s="27">
        <v>2.3238874792889606</v>
      </c>
      <c r="ES20" s="27">
        <v>625.61059603412934</v>
      </c>
      <c r="ET20" s="27">
        <v>21.364296824511548</v>
      </c>
      <c r="EU20" s="27">
        <v>665.63227048911938</v>
      </c>
      <c r="EV20" s="27">
        <v>665.63227048911938</v>
      </c>
      <c r="EW20" s="27">
        <v>12.511371196748843</v>
      </c>
      <c r="EX20" s="27">
        <v>-5.1124065207589551</v>
      </c>
      <c r="EY20" s="27">
        <v>536.03928826296237</v>
      </c>
      <c r="EZ20" s="27">
        <v>-5.065044700043674</v>
      </c>
      <c r="FA20" s="27">
        <v>515.72408568842309</v>
      </c>
      <c r="FB20" s="27">
        <v>594.98104883604105</v>
      </c>
      <c r="FC20" s="27">
        <v>-16.077999709721233</v>
      </c>
      <c r="FD20" s="27">
        <v>-74.250484875856486</v>
      </c>
      <c r="FE20" s="27">
        <v>10739.05868951471</v>
      </c>
      <c r="FF20" s="27">
        <v>175.26541066225778</v>
      </c>
      <c r="FG20" s="27">
        <v>8.6964979810950336</v>
      </c>
      <c r="FH20" s="27">
        <v>716.4421744482421</v>
      </c>
      <c r="FI20" s="27">
        <v>15.25</v>
      </c>
      <c r="FJ20" s="27">
        <v>10.632323351744832</v>
      </c>
      <c r="FK20" s="27">
        <v>17.488873699177606</v>
      </c>
      <c r="FL20" s="27">
        <v>4.6749580000000037</v>
      </c>
      <c r="FM20" s="27">
        <v>-1.8210201076325923</v>
      </c>
      <c r="FN20" s="27">
        <v>64.368369395405736</v>
      </c>
      <c r="FO20" s="27">
        <v>5.662742446432115</v>
      </c>
      <c r="FP20" s="27">
        <v>3.6749580000000037</v>
      </c>
      <c r="FQ20" s="27">
        <v>63.251885295177637</v>
      </c>
      <c r="FR20" s="27">
        <v>4.7250000000000005</v>
      </c>
      <c r="FS20" s="27">
        <v>8.11763040865357E-3</v>
      </c>
      <c r="FT20" s="27">
        <v>-0.14628073143655837</v>
      </c>
      <c r="FU20" s="27">
        <v>1.8309074940016676</v>
      </c>
      <c r="FV20" s="27">
        <v>2.0608543635694296</v>
      </c>
      <c r="FW20" s="27">
        <v>1.2500717471120941</v>
      </c>
      <c r="FX20" s="27">
        <v>-12.000119999999997</v>
      </c>
      <c r="FY20" s="27">
        <v>1.8809074940016677</v>
      </c>
      <c r="FZ20" s="27">
        <v>-0.17587940159856161</v>
      </c>
      <c r="GA20" s="27">
        <v>2.1988568502117487</v>
      </c>
      <c r="GB20" s="27">
        <v>-3.0386449476674242</v>
      </c>
      <c r="GC20" s="27">
        <v>25.407130056221206</v>
      </c>
      <c r="GD20" s="27">
        <v>47.562395993137521</v>
      </c>
      <c r="GE20" s="27">
        <v>0.14890503999999988</v>
      </c>
      <c r="GF20" s="27">
        <v>468.94958068736429</v>
      </c>
      <c r="GG20" s="27">
        <v>64.346880387548481</v>
      </c>
      <c r="GH20" s="27">
        <v>468.54958068736431</v>
      </c>
      <c r="GI20" s="27">
        <v>1.7390700799999985</v>
      </c>
      <c r="GJ20" s="27">
        <v>25.406946351009836</v>
      </c>
      <c r="GK20" s="27">
        <v>5.6260468000000001</v>
      </c>
      <c r="GL20" s="27">
        <v>1.4339920335267051</v>
      </c>
      <c r="GM20" s="27">
        <v>-9.3072535643225346E-3</v>
      </c>
      <c r="GN20" s="27">
        <v>1.6737872686333755</v>
      </c>
      <c r="GO20" s="27">
        <v>269.74409391655223</v>
      </c>
      <c r="GP20" s="27">
        <v>4.7250000000000005</v>
      </c>
      <c r="GQ20" s="27">
        <v>0.22033362151187785</v>
      </c>
      <c r="GR20" s="27">
        <v>635.37811481793278</v>
      </c>
      <c r="GS20" s="27">
        <v>28.760102633672471</v>
      </c>
      <c r="GT20" s="27">
        <v>6.5823440026392946E-3</v>
      </c>
      <c r="GU20" s="27">
        <v>0.14890504014194031</v>
      </c>
      <c r="GV20" s="27">
        <v>-74.250484875856486</v>
      </c>
      <c r="GW20" s="27">
        <v>0.20354023977324567</v>
      </c>
      <c r="GX20" s="27">
        <v>20.64968034397733</v>
      </c>
      <c r="GY20" s="27">
        <v>29.897430056968069</v>
      </c>
      <c r="GZ20" s="27">
        <v>0.31794935621008102</v>
      </c>
      <c r="HA20" s="27">
        <v>0.40794935621008099</v>
      </c>
      <c r="HB20" s="27">
        <v>24.013643320955975</v>
      </c>
      <c r="HC20" s="27">
        <v>0.15739638448671331</v>
      </c>
      <c r="HD20" s="27">
        <v>0.15739638448671331</v>
      </c>
      <c r="HE20" s="27">
        <v>2.1861450712864507</v>
      </c>
      <c r="HF20" s="27">
        <v>2.1861450712864508E-2</v>
      </c>
      <c r="HG20" s="27">
        <v>-0.10930725356432254</v>
      </c>
      <c r="HH20" s="27">
        <v>-9.9307253564322545E-2</v>
      </c>
      <c r="HI20" s="27">
        <v>-5.1520526636967386E-2</v>
      </c>
      <c r="HJ20" s="27">
        <v>2.1061270000000003</v>
      </c>
      <c r="HK20" s="27">
        <v>-9.350130999999999E-2</v>
      </c>
      <c r="HL20" s="27">
        <v>2.6500399999999757E-2</v>
      </c>
      <c r="HM20" s="27">
        <v>27.504584600798381</v>
      </c>
      <c r="HN20" s="27">
        <v>27.082244477340829</v>
      </c>
      <c r="HO20" s="27">
        <v>635.96811481793281</v>
      </c>
      <c r="HP20" s="27">
        <v>1251.2370329648438</v>
      </c>
      <c r="HQ20" s="27">
        <v>1284.4478327712707</v>
      </c>
      <c r="HR20" s="27">
        <v>568.04919632741007</v>
      </c>
      <c r="HS20" s="27">
        <v>570.04919632741007</v>
      </c>
      <c r="HT20" s="27">
        <v>649.41786315548234</v>
      </c>
      <c r="HU20" s="27">
        <v>660.00684646821492</v>
      </c>
      <c r="HV20" s="27">
        <v>650.9817528454422</v>
      </c>
      <c r="HW20" s="27">
        <v>-4.557300962409613</v>
      </c>
      <c r="HX20" s="27">
        <v>1.5749580000000039</v>
      </c>
      <c r="HY20" s="27">
        <v>-17.534182742296224</v>
      </c>
      <c r="HZ20" s="27">
        <v>619.2266493936994</v>
      </c>
      <c r="IA20" s="27">
        <v>588.00590777151342</v>
      </c>
      <c r="IB20" s="27">
        <v>7.8839227244090546</v>
      </c>
      <c r="IC20" s="27">
        <v>8.1475014186851986</v>
      </c>
      <c r="ID20" s="27">
        <v>88.295676553785469</v>
      </c>
      <c r="IE20" s="27">
        <v>618.34134766766181</v>
      </c>
      <c r="IF20" s="27">
        <v>92.926241156131113</v>
      </c>
      <c r="IG20" s="27">
        <v>0.249996</v>
      </c>
      <c r="IH20" s="27">
        <v>438.33004278191351</v>
      </c>
      <c r="II20" s="27">
        <v>-20.163656531031052</v>
      </c>
      <c r="IJ20" s="27">
        <v>393.73076583497163</v>
      </c>
      <c r="IK20" s="27">
        <v>19.5</v>
      </c>
      <c r="IL20" s="27">
        <v>409.70517209568754</v>
      </c>
      <c r="IM20" s="27">
        <v>393.73076583497163</v>
      </c>
      <c r="IN20" s="27">
        <v>-8.767091371148112</v>
      </c>
      <c r="IO20" s="27">
        <v>-6.767091371148112</v>
      </c>
      <c r="IP20" s="27">
        <v>392.76048616736819</v>
      </c>
      <c r="IQ20" s="27">
        <v>0.99701883472952468</v>
      </c>
      <c r="IR20" s="27">
        <v>432.09475680387663</v>
      </c>
      <c r="IS20" s="27">
        <v>40.950000000000003</v>
      </c>
      <c r="IT20" s="27">
        <v>12.500080000000009</v>
      </c>
      <c r="IU20" s="27">
        <v>-5.4159602615973679</v>
      </c>
      <c r="IV20" s="27">
        <v>-5.0458227380055147</v>
      </c>
      <c r="IW20" s="27">
        <v>397.74291442647075</v>
      </c>
      <c r="IX20" s="27">
        <v>376.49182057233895</v>
      </c>
      <c r="IY20" s="27">
        <v>-3.0002099999999965</v>
      </c>
      <c r="IZ20" s="27">
        <v>-30.386449476674244</v>
      </c>
      <c r="JA20" s="27">
        <v>1.3841490105592857</v>
      </c>
      <c r="JB20" s="27">
        <v>27.695465408193801</v>
      </c>
      <c r="JC20" s="27">
        <v>18.531609169567464</v>
      </c>
      <c r="JD20" s="27">
        <v>18.107719601604039</v>
      </c>
      <c r="JE20" s="27">
        <v>-5.5783014920032929</v>
      </c>
      <c r="JF20" s="27">
        <v>191.66825661455158</v>
      </c>
      <c r="JG20" s="27">
        <v>644.24820288587091</v>
      </c>
      <c r="JH20" s="27">
        <v>640.94203798352089</v>
      </c>
      <c r="JI20" s="27">
        <v>637.35599479573261</v>
      </c>
      <c r="JJ20" s="27">
        <v>631.85048337454134</v>
      </c>
      <c r="JK20" s="27">
        <v>591.45329862865674</v>
      </c>
      <c r="JL20" s="27">
        <v>635.9618491194351</v>
      </c>
      <c r="JM20" s="27">
        <v>2.8716985079967068</v>
      </c>
      <c r="JN20" s="27">
        <v>19.157410278014506</v>
      </c>
      <c r="JO20" s="27">
        <v>638.97392848123945</v>
      </c>
      <c r="JP20" s="27">
        <v>19.735124434476546</v>
      </c>
      <c r="JQ20" s="27">
        <v>19.735124434476546</v>
      </c>
      <c r="JR20" s="27">
        <v>616.10309111559525</v>
      </c>
      <c r="JS20" s="27">
        <v>2039.8817315403699</v>
      </c>
      <c r="JT20" s="27">
        <v>1410.7816511422777</v>
      </c>
      <c r="JU20" s="27">
        <v>680.24893310259893</v>
      </c>
      <c r="JV20" s="27">
        <v>681.69851935826625</v>
      </c>
      <c r="JW20" s="27">
        <v>31.058378677222741</v>
      </c>
      <c r="JX20" s="27">
        <v>49</v>
      </c>
      <c r="JY20" s="27">
        <v>26.058378677222741</v>
      </c>
      <c r="JZ20" s="27">
        <v>-1.5000799999999996</v>
      </c>
      <c r="KA20" s="27">
        <v>47.522395993137522</v>
      </c>
      <c r="KB20" s="27">
        <v>-25.289910908737188</v>
      </c>
      <c r="KC20" s="27">
        <v>19.734970438448855</v>
      </c>
      <c r="KD20" s="27">
        <v>204.1941629681011</v>
      </c>
      <c r="KE20" s="27">
        <v>19.734970438448855</v>
      </c>
      <c r="KF20" s="27">
        <v>-195.59457776489259</v>
      </c>
      <c r="KG20" s="27">
        <v>58.868099963607783</v>
      </c>
      <c r="KH20" s="27">
        <v>46.369981920242267</v>
      </c>
      <c r="KI20" s="27">
        <v>3.72723338794103</v>
      </c>
      <c r="KJ20" s="27">
        <v>3.72723338794103</v>
      </c>
      <c r="KK20" s="27">
        <v>269.84409391655225</v>
      </c>
      <c r="KL20" s="27">
        <v>250.65502859252183</v>
      </c>
      <c r="KM20" s="27">
        <v>386.11972757380545</v>
      </c>
      <c r="KN20" s="27">
        <v>481.00684646821492</v>
      </c>
      <c r="KO20" s="27">
        <v>783.22537186375087</v>
      </c>
      <c r="KP20" s="27">
        <v>1484.6233602205862</v>
      </c>
      <c r="KQ20" s="27">
        <v>34.785991924380134</v>
      </c>
      <c r="KR20" s="27">
        <v>35.916536661922486</v>
      </c>
      <c r="KS20" s="27">
        <v>-1.7534182742296225</v>
      </c>
      <c r="KT20" s="27">
        <v>-3.9607183302952533</v>
      </c>
      <c r="KU20" s="27">
        <v>-3.8130151441396292</v>
      </c>
      <c r="KV20" s="27">
        <v>404.3775615471472</v>
      </c>
      <c r="KW20" s="27">
        <v>-1.7534182742296225</v>
      </c>
      <c r="KX20" s="27">
        <v>-1.3767937764837777</v>
      </c>
      <c r="KY20" s="27">
        <v>24.999600000000001</v>
      </c>
      <c r="KZ20" s="27">
        <v>12.499649999999997</v>
      </c>
      <c r="LA20" s="27">
        <v>376.9008720546538</v>
      </c>
      <c r="LB20" s="27">
        <v>392.13942613854772</v>
      </c>
      <c r="LC20" s="27">
        <v>12.499605000000001</v>
      </c>
      <c r="LD20" s="27">
        <v>-3.4362400863855314</v>
      </c>
      <c r="LE20" s="27">
        <v>-16.1959784970682</v>
      </c>
      <c r="LF20" s="27">
        <v>83.561714129098604</v>
      </c>
      <c r="LG20" s="27">
        <v>17.488873699177606</v>
      </c>
      <c r="LH20" s="27">
        <v>9.124149010559286</v>
      </c>
      <c r="LI20" s="27">
        <v>18.031609169567464</v>
      </c>
      <c r="LJ20" s="27">
        <v>18.041129872252942</v>
      </c>
      <c r="LK20" s="27">
        <v>40.85</v>
      </c>
      <c r="LL20" s="27">
        <v>630.17110914021998</v>
      </c>
      <c r="LM20" s="27">
        <v>-0.37930503399088206</v>
      </c>
      <c r="LN20" s="27">
        <v>75.96612369168561</v>
      </c>
      <c r="LO20" s="27">
        <v>8.6993207796976701</v>
      </c>
      <c r="LP20" s="27">
        <v>8.6993207796976701</v>
      </c>
      <c r="LQ20" s="27">
        <v>31.640772830880238</v>
      </c>
      <c r="LR20" s="27">
        <v>-146.8167234185791</v>
      </c>
      <c r="LS20" s="27">
        <v>-1.0466071923904829</v>
      </c>
      <c r="LT20" s="27">
        <v>25.999600000000001</v>
      </c>
      <c r="LU20" s="27">
        <v>6.7756204773328355</v>
      </c>
      <c r="LV20" s="28">
        <v>9.4609697826826551</v>
      </c>
      <c r="LW20" s="28">
        <v>2.7916985079967067</v>
      </c>
      <c r="LX20" s="28">
        <v>10.437977983108633</v>
      </c>
      <c r="LY20" s="28">
        <v>3.8071490105592858</v>
      </c>
      <c r="LZ20" s="28">
        <v>1</v>
      </c>
      <c r="MA20" s="28">
        <v>414.95869974114112</v>
      </c>
      <c r="MB20" s="28">
        <v>60.630907673088082</v>
      </c>
      <c r="MC20" s="28">
        <v>1.6000000238418579</v>
      </c>
      <c r="MD20" s="28">
        <v>478.00035750610448</v>
      </c>
      <c r="ME20" s="28">
        <v>81.607537332480547</v>
      </c>
      <c r="MF20" s="28">
        <v>83.197104679717327</v>
      </c>
      <c r="MG20" s="28">
        <v>5.7641490105592856</v>
      </c>
      <c r="MH20" s="28">
        <v>-28.567512731598757</v>
      </c>
      <c r="MI20" s="28">
        <v>83.391156246141776</v>
      </c>
      <c r="MJ20" s="28">
        <v>1.2499340179252614</v>
      </c>
      <c r="MK20" s="28">
        <v>72.629732485829933</v>
      </c>
      <c r="ML20" s="28">
        <v>75.343640635617689</v>
      </c>
      <c r="MM20" s="28">
        <v>76.330456874385391</v>
      </c>
      <c r="MN20" s="28">
        <v>601.45329862865674</v>
      </c>
      <c r="MO20" s="28">
        <v>664.64479746051791</v>
      </c>
      <c r="MP20" s="28">
        <v>15.749574749999905</v>
      </c>
      <c r="MQ20" s="28">
        <v>-1.3032371030786387</v>
      </c>
      <c r="MR20" s="28">
        <v>14.143504064398211</v>
      </c>
      <c r="MS20" s="28">
        <v>48.498294000000008</v>
      </c>
      <c r="MT20" s="28">
        <v>30.020368860551731</v>
      </c>
      <c r="MU20" s="28">
        <v>7.0000000000000007E-2</v>
      </c>
      <c r="MV20" s="28">
        <v>1.8509074940016677</v>
      </c>
      <c r="MW20" s="28">
        <v>30.386449476674244</v>
      </c>
      <c r="MX20" s="28">
        <v>2.1768972947930174</v>
      </c>
      <c r="MY20" s="28">
        <v>0.14175000563263893</v>
      </c>
      <c r="MZ20" s="28">
        <v>1.8858114497745728</v>
      </c>
      <c r="NA20" s="28">
        <v>1.4791062664666434E-2</v>
      </c>
      <c r="NB20" s="28">
        <v>64.996932737573928</v>
      </c>
      <c r="NC20" s="28">
        <v>54.576341994588873</v>
      </c>
      <c r="ND20" s="28">
        <v>-6.3537480039213112E-2</v>
      </c>
      <c r="NE20" s="28">
        <v>12.770515820855454</v>
      </c>
    </row>
    <row r="21" spans="1:369" x14ac:dyDescent="0.25">
      <c r="A21" s="1"/>
      <c r="B21" s="26">
        <v>46113</v>
      </c>
      <c r="C21" s="27">
        <v>24.198053924373831</v>
      </c>
      <c r="D21" s="27">
        <v>27.137163420297398</v>
      </c>
      <c r="E21" s="27">
        <v>52.739082101902355</v>
      </c>
      <c r="F21" s="27">
        <v>52.739082101902355</v>
      </c>
      <c r="G21" s="27">
        <v>27.06305548439158</v>
      </c>
      <c r="H21" s="27">
        <v>16.791125437882279</v>
      </c>
      <c r="I21" s="27">
        <v>38.926275138341254</v>
      </c>
      <c r="J21" s="27">
        <v>190.13644904994001</v>
      </c>
      <c r="K21" s="27">
        <v>192.79874753758739</v>
      </c>
      <c r="L21" s="27">
        <v>24.428428139531935</v>
      </c>
      <c r="M21" s="27">
        <v>28.498063988050298</v>
      </c>
      <c r="N21" s="27">
        <v>25.236867221051167</v>
      </c>
      <c r="O21" s="27">
        <v>22.080919451375898</v>
      </c>
      <c r="P21" s="27">
        <v>22.080919451375898</v>
      </c>
      <c r="Q21" s="27">
        <v>2.2078039980082664</v>
      </c>
      <c r="R21" s="27">
        <v>2.4085134523726346</v>
      </c>
      <c r="S21" s="27">
        <v>2.520000000000016</v>
      </c>
      <c r="T21" s="27">
        <v>2.7899999999999787</v>
      </c>
      <c r="U21" s="27">
        <v>-7.1110353485226181</v>
      </c>
      <c r="V21" s="27">
        <v>-3.8446935628545171</v>
      </c>
      <c r="W21" s="27">
        <v>7.1059567699891371E-2</v>
      </c>
      <c r="X21" s="27">
        <v>1188.1010314881469</v>
      </c>
      <c r="Y21" s="27">
        <v>1.9819161105197369</v>
      </c>
      <c r="Z21" s="27">
        <v>1.907996533555131</v>
      </c>
      <c r="AA21" s="27">
        <v>1.2750122063255636</v>
      </c>
      <c r="AB21" s="27">
        <v>1.2750122063255633</v>
      </c>
      <c r="AC21" s="27">
        <v>1.1149708975835331</v>
      </c>
      <c r="AD21" s="27">
        <v>1.1149708975835331</v>
      </c>
      <c r="AE21" s="27">
        <v>23.794541237059097</v>
      </c>
      <c r="AF21" s="27">
        <v>27.794541237059097</v>
      </c>
      <c r="AG21" s="27">
        <v>0.16687517666229781</v>
      </c>
      <c r="AH21" s="27">
        <v>-14.363366503780284</v>
      </c>
      <c r="AI21" s="27">
        <v>3.5843834588683712</v>
      </c>
      <c r="AJ21" s="27">
        <v>3.197996533555131</v>
      </c>
      <c r="AK21" s="27">
        <v>58.815828588262583</v>
      </c>
      <c r="AL21" s="27">
        <v>1.927996533555131</v>
      </c>
      <c r="AM21" s="27">
        <v>-0.1455288650856302</v>
      </c>
      <c r="AN21" s="27">
        <v>-1.4846576105455268E-2</v>
      </c>
      <c r="AO21" s="27">
        <v>-0.20000678571428587</v>
      </c>
      <c r="AP21" s="27">
        <v>-0.20297149122385039</v>
      </c>
      <c r="AQ21" s="27">
        <v>-1.928011154768168</v>
      </c>
      <c r="AR21" s="27">
        <v>16.038584247178253</v>
      </c>
      <c r="AS21" s="27">
        <v>-0.20310871977981251</v>
      </c>
      <c r="AT21" s="27">
        <v>28.353811605482612</v>
      </c>
      <c r="AU21" s="27">
        <v>0.15697500000000017</v>
      </c>
      <c r="AV21" s="27">
        <v>-5.5500174744742267E-2</v>
      </c>
      <c r="AW21" s="27">
        <v>-0.1100026071428569</v>
      </c>
      <c r="AX21" s="27">
        <v>0.1583577553404556</v>
      </c>
      <c r="AY21" s="27">
        <v>1.8635852393275145</v>
      </c>
      <c r="AZ21" s="27">
        <v>-7.1647339796620448</v>
      </c>
      <c r="BA21" s="27">
        <v>1.9486658154888588</v>
      </c>
      <c r="BB21" s="27">
        <v>-0.18329544672101472</v>
      </c>
      <c r="BC21" s="27">
        <v>10.640111024121714</v>
      </c>
      <c r="BD21" s="27">
        <v>71.525442827846049</v>
      </c>
      <c r="BE21" s="27">
        <v>454.18674720347565</v>
      </c>
      <c r="BF21" s="27">
        <v>-1.928011154768168</v>
      </c>
      <c r="BG21" s="27">
        <v>6.3359832792945818</v>
      </c>
      <c r="BH21" s="27">
        <v>2.8649449714285624</v>
      </c>
      <c r="BI21" s="27">
        <v>13.755999562271878</v>
      </c>
      <c r="BJ21" s="27">
        <v>18.190087999999992</v>
      </c>
      <c r="BK21" s="27">
        <v>209.11735138914688</v>
      </c>
      <c r="BL21" s="27">
        <v>-0.21329544672101472</v>
      </c>
      <c r="BM21" s="27">
        <v>58.761460974724201</v>
      </c>
      <c r="BN21" s="27">
        <v>2.1070235708293144</v>
      </c>
      <c r="BO21" s="27">
        <v>-6.2296178406798249E-2</v>
      </c>
      <c r="BP21" s="27">
        <v>-0.15052886508563021</v>
      </c>
      <c r="BQ21" s="27">
        <v>74.510164580345602</v>
      </c>
      <c r="BR21" s="27">
        <v>1.8781912746367389</v>
      </c>
      <c r="BS21" s="27">
        <v>-0.1817504546809873</v>
      </c>
      <c r="BT21" s="27">
        <v>-42.147250117090159</v>
      </c>
      <c r="BU21" s="27">
        <v>-3.3745084052167846</v>
      </c>
      <c r="BV21" s="27">
        <v>453.83674720347562</v>
      </c>
      <c r="BW21" s="27">
        <v>69.177908379495889</v>
      </c>
      <c r="BX21" s="27">
        <v>12.455054497542825</v>
      </c>
      <c r="BY21" s="27">
        <v>557.40065679154225</v>
      </c>
      <c r="BZ21" s="27">
        <v>19.809929362117121</v>
      </c>
      <c r="CA21" s="27">
        <v>383.30878213580422</v>
      </c>
      <c r="CB21" s="27">
        <v>-5.2330514929705787</v>
      </c>
      <c r="CC21" s="27">
        <v>-20.618612786429253</v>
      </c>
      <c r="CD21" s="27">
        <v>-7.293112620929679</v>
      </c>
      <c r="CE21" s="27">
        <v>-20.924168243237411</v>
      </c>
      <c r="CF21" s="27">
        <v>79.01804621034772</v>
      </c>
      <c r="CG21" s="27">
        <v>79.018046210347734</v>
      </c>
      <c r="CH21" s="27">
        <v>79.243687906419439</v>
      </c>
      <c r="CI21" s="27">
        <v>371.05913235474964</v>
      </c>
      <c r="CJ21" s="27">
        <v>79.018046210347734</v>
      </c>
      <c r="CK21" s="27">
        <v>69.458891506586326</v>
      </c>
      <c r="CL21" s="27">
        <v>518.28728099827219</v>
      </c>
      <c r="CM21" s="27">
        <v>473.28728099827219</v>
      </c>
      <c r="CN21" s="27">
        <v>22.556295565938754</v>
      </c>
      <c r="CO21" s="27">
        <v>-5.7388755488926098</v>
      </c>
      <c r="CP21" s="27">
        <v>397.8810743413589</v>
      </c>
      <c r="CQ21" s="27">
        <v>7.5680428646026341</v>
      </c>
      <c r="CR21" s="27">
        <v>433.38826207750481</v>
      </c>
      <c r="CS21" s="27">
        <v>5.2976300052218726</v>
      </c>
      <c r="CT21" s="27">
        <v>11.884189158057307</v>
      </c>
      <c r="CU21" s="27">
        <v>653.65598312670693</v>
      </c>
      <c r="CV21" s="27">
        <v>19.785533668096964</v>
      </c>
      <c r="CW21" s="27">
        <v>630.3527155628899</v>
      </c>
      <c r="CX21" s="27">
        <v>-0.15052886508563021</v>
      </c>
      <c r="CY21" s="27">
        <v>1.5962727549399192</v>
      </c>
      <c r="CZ21" s="27">
        <v>2.750969185662272E-2</v>
      </c>
      <c r="DA21" s="27">
        <v>1.8179965335551309</v>
      </c>
      <c r="DB21" s="27">
        <v>2.1083697639554244</v>
      </c>
      <c r="DC21" s="27">
        <v>2.6500000000000026</v>
      </c>
      <c r="DD21" s="27">
        <v>2.2300000000000098</v>
      </c>
      <c r="DE21" s="27">
        <v>2.0070235708293143</v>
      </c>
      <c r="DF21" s="27">
        <v>2.0999549999999558E-2</v>
      </c>
      <c r="DG21" s="27">
        <v>2.2299999999999893</v>
      </c>
      <c r="DH21" s="27">
        <v>2.5499999999999967</v>
      </c>
      <c r="DI21" s="27">
        <v>37.806185333543283</v>
      </c>
      <c r="DJ21" s="27">
        <v>37.414184965500702</v>
      </c>
      <c r="DK21" s="27">
        <v>374.14184965500698</v>
      </c>
      <c r="DL21" s="27">
        <v>219.59538962842126</v>
      </c>
      <c r="DM21" s="27">
        <v>38.298706017984365</v>
      </c>
      <c r="DN21" s="27">
        <v>664.09108396436852</v>
      </c>
      <c r="DO21" s="27">
        <v>-12</v>
      </c>
      <c r="DP21" s="27">
        <v>391.97540561309228</v>
      </c>
      <c r="DQ21" s="27">
        <v>377.06904185080236</v>
      </c>
      <c r="DR21" s="27">
        <v>523.08619686893041</v>
      </c>
      <c r="DS21" s="27">
        <v>656.42823977924661</v>
      </c>
      <c r="DT21" s="27">
        <v>653.65598312670704</v>
      </c>
      <c r="DU21" s="27">
        <v>642.81174203180865</v>
      </c>
      <c r="DV21" s="27">
        <v>690.56455650587054</v>
      </c>
      <c r="DW21" s="27">
        <v>9.176905802741306</v>
      </c>
      <c r="DX21" s="27">
        <v>7.2499999999999956</v>
      </c>
      <c r="DY21" s="27">
        <v>18.860436804802507</v>
      </c>
      <c r="DZ21" s="27">
        <v>1.0535312443775526</v>
      </c>
      <c r="EA21" s="27">
        <v>706.56455650587054</v>
      </c>
      <c r="EB21" s="27">
        <v>25.353811605482612</v>
      </c>
      <c r="EC21" s="27">
        <v>20.148804467893836</v>
      </c>
      <c r="ED21" s="27">
        <v>10.791125437882279</v>
      </c>
      <c r="EE21" s="27">
        <v>-38.773524245071037</v>
      </c>
      <c r="EF21" s="27">
        <v>-5.2080741693957835</v>
      </c>
      <c r="EG21" s="27">
        <v>19.773291678301877</v>
      </c>
      <c r="EH21" s="27">
        <v>13.439029355004648</v>
      </c>
      <c r="EI21" s="27">
        <v>12.122740882118496</v>
      </c>
      <c r="EJ21" s="27">
        <v>-77.547048490142075</v>
      </c>
      <c r="EK21" s="27">
        <v>18.112500000000043</v>
      </c>
      <c r="EL21" s="27">
        <v>10.250464285714294</v>
      </c>
      <c r="EM21" s="27">
        <v>-3.7451717216974689</v>
      </c>
      <c r="EN21" s="27">
        <v>410.14600612744738</v>
      </c>
      <c r="EO21" s="27">
        <v>2.000000000000012</v>
      </c>
      <c r="EP21" s="27">
        <v>667.06813002175898</v>
      </c>
      <c r="EQ21" s="27">
        <v>669.35205416744066</v>
      </c>
      <c r="ER21" s="27">
        <v>2.3168187853446676</v>
      </c>
      <c r="ES21" s="27">
        <v>661.29965974270169</v>
      </c>
      <c r="ET21" s="27">
        <v>20.406837860432272</v>
      </c>
      <c r="EU21" s="27">
        <v>660.60162395626503</v>
      </c>
      <c r="EV21" s="27">
        <v>660.60162395626503</v>
      </c>
      <c r="EW21" s="27">
        <v>11.817518301607036</v>
      </c>
      <c r="EX21" s="27">
        <v>-5.5030467083442458</v>
      </c>
      <c r="EY21" s="27">
        <v>531.95341170680922</v>
      </c>
      <c r="EZ21" s="27">
        <v>-5.4546987809056295</v>
      </c>
      <c r="FA21" s="27">
        <v>511.71493721557306</v>
      </c>
      <c r="FB21" s="27">
        <v>630.15531965556625</v>
      </c>
      <c r="FC21" s="27">
        <v>-16.055500174744743</v>
      </c>
      <c r="FD21" s="27">
        <v>-85.547048490142075</v>
      </c>
      <c r="FE21" s="27">
        <v>10742.78900721669</v>
      </c>
      <c r="FF21" s="27">
        <v>172.02763760122633</v>
      </c>
      <c r="FG21" s="27">
        <v>8.4376013895488899</v>
      </c>
      <c r="FH21" s="27">
        <v>715.90036968122206</v>
      </c>
      <c r="FI21" s="27">
        <v>15.25</v>
      </c>
      <c r="FJ21" s="27">
        <v>10.419102710151929</v>
      </c>
      <c r="FK21" s="27">
        <v>17.291125437882279</v>
      </c>
      <c r="FL21" s="27">
        <v>3.6249887499999911</v>
      </c>
      <c r="FM21" s="27">
        <v>-2.0703567519137667</v>
      </c>
      <c r="FN21" s="27">
        <v>64.067609751755924</v>
      </c>
      <c r="FO21" s="27">
        <v>5.3381119559151777</v>
      </c>
      <c r="FP21" s="27">
        <v>2.6249887499999911</v>
      </c>
      <c r="FQ21" s="27">
        <v>63.295212831283223</v>
      </c>
      <c r="FR21" s="27">
        <v>4.7250000000000041</v>
      </c>
      <c r="FS21" s="27">
        <v>8.1173490072212508E-3</v>
      </c>
      <c r="FT21" s="27">
        <v>-0.13687517666229781</v>
      </c>
      <c r="FU21" s="27">
        <v>2.0179965335551313</v>
      </c>
      <c r="FV21" s="27">
        <v>2.0600833806689831</v>
      </c>
      <c r="FW21" s="27">
        <v>1.2500717471120937</v>
      </c>
      <c r="FX21" s="27">
        <v>-12</v>
      </c>
      <c r="FY21" s="27">
        <v>2.0679965335551311</v>
      </c>
      <c r="FZ21" s="27">
        <v>-0.15087608731284663</v>
      </c>
      <c r="GA21" s="27">
        <v>2.166020063728789</v>
      </c>
      <c r="GB21" s="27">
        <v>-2.9804065832138242</v>
      </c>
      <c r="GC21" s="27">
        <v>24.517078344500863</v>
      </c>
      <c r="GD21" s="27">
        <v>47.556796154552771</v>
      </c>
      <c r="GE21" s="27">
        <v>0.13790369571428571</v>
      </c>
      <c r="GF21" s="27">
        <v>466.96984025404169</v>
      </c>
      <c r="GG21" s="27">
        <v>64.075146449327235</v>
      </c>
      <c r="GH21" s="27">
        <v>466.56984025404171</v>
      </c>
      <c r="GI21" s="27">
        <v>1.7530731428571429</v>
      </c>
      <c r="GJ21" s="27">
        <v>24.517106775623059</v>
      </c>
      <c r="GK21" s="27">
        <v>5.2761231142857152</v>
      </c>
      <c r="GL21" s="27">
        <v>1.1961512178516394</v>
      </c>
      <c r="GM21" s="27">
        <v>-8.1792619663757227E-3</v>
      </c>
      <c r="GN21" s="27">
        <v>1.6946684128327785</v>
      </c>
      <c r="GO21" s="27">
        <v>269.60563150394307</v>
      </c>
      <c r="GP21" s="27">
        <v>4.7250000000000041</v>
      </c>
      <c r="GQ21" s="27">
        <v>0.21491942383865581</v>
      </c>
      <c r="GR21" s="27">
        <v>635.41306171027759</v>
      </c>
      <c r="GS21" s="27">
        <v>27.887746037231228</v>
      </c>
      <c r="GT21" s="27">
        <v>6.6074593196089222E-3</v>
      </c>
      <c r="GU21" s="27">
        <v>0.13790369385885351</v>
      </c>
      <c r="GV21" s="27">
        <v>-85.547048490142075</v>
      </c>
      <c r="GW21" s="27">
        <v>0.21913596219085121</v>
      </c>
      <c r="GX21" s="27">
        <v>21.082426687300071</v>
      </c>
      <c r="GY21" s="27">
        <v>20.038307596563236</v>
      </c>
      <c r="GZ21" s="27">
        <v>9.8023530173657836E-2</v>
      </c>
      <c r="HA21" s="27">
        <v>0.18802353017365783</v>
      </c>
      <c r="HB21" s="27">
        <v>24.50289287150672</v>
      </c>
      <c r="HC21" s="27">
        <v>0.15739629641213362</v>
      </c>
      <c r="HD21" s="27">
        <v>0.15739629641213362</v>
      </c>
      <c r="HE21" s="27">
        <v>2.1635852393275146</v>
      </c>
      <c r="HF21" s="27">
        <v>2.1635852393275146E-2</v>
      </c>
      <c r="HG21" s="27">
        <v>-0.10817926196637573</v>
      </c>
      <c r="HH21" s="27">
        <v>-9.8179261966375733E-2</v>
      </c>
      <c r="HI21" s="27">
        <v>2.1059567699891368E-2</v>
      </c>
      <c r="HJ21" s="27">
        <v>2.1063402299999998</v>
      </c>
      <c r="HK21" s="27">
        <v>-7.0997028571428603E-2</v>
      </c>
      <c r="HL21" s="27">
        <v>4.8902039999999959E-2</v>
      </c>
      <c r="HM21" s="27">
        <v>27.507315712691579</v>
      </c>
      <c r="HN21" s="27">
        <v>27.181559694476217</v>
      </c>
      <c r="HO21" s="27">
        <v>636.00306171027762</v>
      </c>
      <c r="HP21" s="27">
        <v>1305.3620078320314</v>
      </c>
      <c r="HQ21" s="27">
        <v>1271.8617126264401</v>
      </c>
      <c r="HR21" s="27">
        <v>622.96682894823414</v>
      </c>
      <c r="HS21" s="27">
        <v>624.96682894823414</v>
      </c>
      <c r="HT21" s="27">
        <v>645.94698280352793</v>
      </c>
      <c r="HU21" s="27">
        <v>649.977853211038</v>
      </c>
      <c r="HV21" s="27">
        <v>646.56455650587054</v>
      </c>
      <c r="HW21" s="27">
        <v>-3.7528144740618927</v>
      </c>
      <c r="HX21" s="27">
        <v>0.52498874999999079</v>
      </c>
      <c r="HY21" s="27">
        <v>-18.363366503780284</v>
      </c>
      <c r="HZ21" s="27">
        <v>654.29488858237494</v>
      </c>
      <c r="IA21" s="27">
        <v>599.01904703717912</v>
      </c>
      <c r="IB21" s="27">
        <v>12.184948268831736</v>
      </c>
      <c r="IC21" s="27">
        <v>12.450515126765344</v>
      </c>
      <c r="ID21" s="27">
        <v>132.42327579826721</v>
      </c>
      <c r="IE21" s="27">
        <v>653.89970684228558</v>
      </c>
      <c r="IF21" s="27">
        <v>132.57797941486209</v>
      </c>
      <c r="IG21" s="27">
        <v>0.24000910714285736</v>
      </c>
      <c r="IH21" s="27">
        <v>436.32865180918265</v>
      </c>
      <c r="II21" s="27">
        <v>-19.877859240937198</v>
      </c>
      <c r="IJ21" s="27">
        <v>391.97540561309228</v>
      </c>
      <c r="IK21" s="27">
        <v>19.5</v>
      </c>
      <c r="IL21" s="27">
        <v>407.94232525167979</v>
      </c>
      <c r="IM21" s="27">
        <v>391.97540561309228</v>
      </c>
      <c r="IN21" s="27">
        <v>-9.1816832518901421</v>
      </c>
      <c r="IO21" s="27">
        <v>-7.1816832518901421</v>
      </c>
      <c r="IP21" s="27">
        <v>390.96854864557599</v>
      </c>
      <c r="IQ21" s="27">
        <v>0.99703458755377727</v>
      </c>
      <c r="IR21" s="27">
        <v>430.02386536838458</v>
      </c>
      <c r="IS21" s="27">
        <v>40.949999999999996</v>
      </c>
      <c r="IT21" s="27">
        <v>10.250464285714299</v>
      </c>
      <c r="IU21" s="27">
        <v>-5.3378540330986395</v>
      </c>
      <c r="IV21" s="27">
        <v>-4.9593273487434653</v>
      </c>
      <c r="IW21" s="27">
        <v>397.8810743413589</v>
      </c>
      <c r="IX21" s="27">
        <v>376.67093148502283</v>
      </c>
      <c r="IY21" s="27">
        <v>-3.0000249999999822</v>
      </c>
      <c r="IZ21" s="27">
        <v>-29.804065832138242</v>
      </c>
      <c r="JA21" s="27">
        <v>1.3827596725400175</v>
      </c>
      <c r="JB21" s="27">
        <v>27.69542540819381</v>
      </c>
      <c r="JC21" s="27">
        <v>18.353811605482612</v>
      </c>
      <c r="JD21" s="27">
        <v>17.210275297970789</v>
      </c>
      <c r="JE21" s="27">
        <v>-5.5791016711741879</v>
      </c>
      <c r="JF21" s="27">
        <v>190.54880221902562</v>
      </c>
      <c r="JG21" s="27">
        <v>640.73455246071728</v>
      </c>
      <c r="JH21" s="27">
        <v>637.56404396493701</v>
      </c>
      <c r="JI21" s="27">
        <v>633.89936079181666</v>
      </c>
      <c r="JJ21" s="27">
        <v>626.33596705669106</v>
      </c>
      <c r="JK21" s="27">
        <v>627.35205416744066</v>
      </c>
      <c r="JL21" s="27">
        <v>632.56623628220234</v>
      </c>
      <c r="JM21" s="27">
        <v>2.870898328825811</v>
      </c>
      <c r="JN21" s="27">
        <v>18.148804467893836</v>
      </c>
      <c r="JO21" s="27">
        <v>635.56492089184326</v>
      </c>
      <c r="JP21" s="27">
        <v>18.794684044830245</v>
      </c>
      <c r="JQ21" s="27">
        <v>18.794684044830245</v>
      </c>
      <c r="JR21" s="27">
        <v>651.62422733560697</v>
      </c>
      <c r="JS21" s="27">
        <v>2036.1864107740557</v>
      </c>
      <c r="JT21" s="27">
        <v>1410.8039413885942</v>
      </c>
      <c r="JU21" s="27">
        <v>676.68657445139854</v>
      </c>
      <c r="JV21" s="27">
        <v>678.17010059703057</v>
      </c>
      <c r="JW21" s="27">
        <v>30.809929362117121</v>
      </c>
      <c r="JX21" s="27">
        <v>48.995639144780959</v>
      </c>
      <c r="JY21" s="27">
        <v>25.809929362117121</v>
      </c>
      <c r="JZ21" s="27">
        <v>-1.5000000000000007</v>
      </c>
      <c r="KA21" s="27">
        <v>47.516796154552772</v>
      </c>
      <c r="KB21" s="27">
        <v>-26.811124833651977</v>
      </c>
      <c r="KC21" s="27">
        <v>18.794541237059097</v>
      </c>
      <c r="KD21" s="27">
        <v>203.08615020354125</v>
      </c>
      <c r="KE21" s="27">
        <v>18.794541237059097</v>
      </c>
      <c r="KF21" s="27">
        <v>-194.3249379575457</v>
      </c>
      <c r="KG21" s="27">
        <v>56.36999893188473</v>
      </c>
      <c r="KH21" s="27">
        <v>46.118685643713803</v>
      </c>
      <c r="KI21" s="27">
        <v>3.412008518933991</v>
      </c>
      <c r="KJ21" s="27">
        <v>3.412008518933991</v>
      </c>
      <c r="KK21" s="27">
        <v>269.7056315039431</v>
      </c>
      <c r="KL21" s="27">
        <v>251.73658894191371</v>
      </c>
      <c r="KM21" s="27">
        <v>360.52004526660102</v>
      </c>
      <c r="KN21" s="27">
        <v>471.977853211038</v>
      </c>
      <c r="KO21" s="27">
        <v>783.31328070105053</v>
      </c>
      <c r="KP21" s="27">
        <v>1480.8317996240955</v>
      </c>
      <c r="KQ21" s="27">
        <v>33.75040555819556</v>
      </c>
      <c r="KR21" s="27">
        <v>34.847293738836917</v>
      </c>
      <c r="KS21" s="27">
        <v>-1.8363366503780283</v>
      </c>
      <c r="KT21" s="27">
        <v>-4.0397882716769793</v>
      </c>
      <c r="KU21" s="27">
        <v>-3.8957401391474189</v>
      </c>
      <c r="KV21" s="27">
        <v>403.53673640301014</v>
      </c>
      <c r="KW21" s="27">
        <v>-1.8363366503780283</v>
      </c>
      <c r="KX21" s="27">
        <v>-1.4689932261649803</v>
      </c>
      <c r="KY21" s="27">
        <v>24.000910714285737</v>
      </c>
      <c r="KZ21" s="27">
        <v>12.500207142857144</v>
      </c>
      <c r="LA21" s="27">
        <v>377.06904185080236</v>
      </c>
      <c r="LB21" s="27">
        <v>391.26224142811384</v>
      </c>
      <c r="LC21" s="27">
        <v>11.499782142857114</v>
      </c>
      <c r="LD21" s="27">
        <v>-3.5287137248088594</v>
      </c>
      <c r="LE21" s="27">
        <v>-14.614868529784152</v>
      </c>
      <c r="LF21" s="27">
        <v>83.327876799368113</v>
      </c>
      <c r="LG21" s="27">
        <v>17.291125437882279</v>
      </c>
      <c r="LH21" s="27">
        <v>9.1227596725400169</v>
      </c>
      <c r="LI21" s="27">
        <v>17.853811605482612</v>
      </c>
      <c r="LJ21" s="27">
        <v>17.644388906836159</v>
      </c>
      <c r="LK21" s="27">
        <v>40.849999999999994</v>
      </c>
      <c r="LL21" s="27">
        <v>667.06813002175898</v>
      </c>
      <c r="LM21" s="27">
        <v>-0.58054791557463892</v>
      </c>
      <c r="LN21" s="27">
        <v>74.510164580345602</v>
      </c>
      <c r="LO21" s="27">
        <v>8.3476916573726534</v>
      </c>
      <c r="LP21" s="27">
        <v>8.3476916573726534</v>
      </c>
      <c r="LQ21" s="27">
        <v>31.719700962628679</v>
      </c>
      <c r="LR21" s="27">
        <v>-147.36681591578892</v>
      </c>
      <c r="LS21" s="27">
        <v>-5.2080741693957835</v>
      </c>
      <c r="LT21" s="27">
        <v>25.000910714285737</v>
      </c>
      <c r="LU21" s="27">
        <v>6.8143659758966155</v>
      </c>
      <c r="LV21" s="28">
        <v>9.5001833022439151</v>
      </c>
      <c r="LW21" s="28">
        <v>2.7908983288258109</v>
      </c>
      <c r="LX21" s="28">
        <v>10.477157368974995</v>
      </c>
      <c r="LY21" s="28">
        <v>3.8057596725400176</v>
      </c>
      <c r="LZ21" s="28">
        <v>0.99999999999999933</v>
      </c>
      <c r="MA21" s="28">
        <v>415.05913235474964</v>
      </c>
      <c r="MB21" s="28">
        <v>60.152921058098826</v>
      </c>
      <c r="MC21" s="28">
        <v>1.3000342897926049</v>
      </c>
      <c r="MD21" s="28">
        <v>473.32325619784598</v>
      </c>
      <c r="ME21" s="28">
        <v>81.683775828792264</v>
      </c>
      <c r="MF21" s="28">
        <v>82.969147990871988</v>
      </c>
      <c r="MG21" s="28">
        <v>5.7627596725400174</v>
      </c>
      <c r="MH21" s="28">
        <v>-24.541711298480436</v>
      </c>
      <c r="MI21" s="28">
        <v>82.961743157289533</v>
      </c>
      <c r="MJ21" s="28">
        <v>0.75001398516722628</v>
      </c>
      <c r="MK21" s="28">
        <v>72.630174672679857</v>
      </c>
      <c r="ML21" s="28">
        <v>75.343306748465935</v>
      </c>
      <c r="MM21" s="28">
        <v>76.333233470506158</v>
      </c>
      <c r="MN21" s="28">
        <v>637.35205416744066</v>
      </c>
      <c r="MO21" s="28">
        <v>660.69483232569166</v>
      </c>
      <c r="MP21" s="28">
        <v>15.224999999999957</v>
      </c>
      <c r="MQ21" s="28">
        <v>-1.3686468733433197</v>
      </c>
      <c r="MR21" s="28">
        <v>14.278905726833871</v>
      </c>
      <c r="MS21" s="28">
        <v>48.900145714285713</v>
      </c>
      <c r="MT21" s="28">
        <v>30.177892643622329</v>
      </c>
      <c r="MU21" s="28">
        <v>6.2062144810640499E-2</v>
      </c>
      <c r="MV21" s="28">
        <v>2.0379965335551313</v>
      </c>
      <c r="MW21" s="28">
        <v>29.804065832138242</v>
      </c>
      <c r="MX21" s="28">
        <v>2.1770235708293142</v>
      </c>
      <c r="MY21" s="28">
        <v>0.13584375539794566</v>
      </c>
      <c r="MZ21" s="28">
        <v>1.8686658154888587</v>
      </c>
      <c r="NA21" s="28">
        <v>1.4779698770500536E-2</v>
      </c>
      <c r="NB21" s="28">
        <v>65.282458076104902</v>
      </c>
      <c r="NC21" s="28">
        <v>54.857610791920145</v>
      </c>
      <c r="ND21" s="28">
        <v>-0.18250297987613301</v>
      </c>
      <c r="NE21" s="28">
        <v>12.015355496448112</v>
      </c>
    </row>
    <row r="22" spans="1:369" x14ac:dyDescent="0.25">
      <c r="A22" s="1"/>
      <c r="B22" s="26">
        <v>46143</v>
      </c>
      <c r="C22" s="27">
        <v>24.196698580911082</v>
      </c>
      <c r="D22" s="27">
        <v>26.972685485983959</v>
      </c>
      <c r="E22" s="27">
        <v>51.931589282968503</v>
      </c>
      <c r="F22" s="27">
        <v>51.931589282968503</v>
      </c>
      <c r="G22" s="27">
        <v>27.144644436711122</v>
      </c>
      <c r="H22" s="27">
        <v>16.629702560326148</v>
      </c>
      <c r="I22" s="27">
        <v>38.969162661029735</v>
      </c>
      <c r="J22" s="27">
        <v>187.52811822559104</v>
      </c>
      <c r="K22" s="27">
        <v>190.10343145650853</v>
      </c>
      <c r="L22" s="27">
        <v>24.290445687094547</v>
      </c>
      <c r="M22" s="27">
        <v>28.349476454593944</v>
      </c>
      <c r="N22" s="27">
        <v>25.244417141440398</v>
      </c>
      <c r="O22" s="27">
        <v>22.052360711286916</v>
      </c>
      <c r="P22" s="27">
        <v>22.052360711286916</v>
      </c>
      <c r="Q22" s="27">
        <v>2.2004630679629624</v>
      </c>
      <c r="R22" s="27">
        <v>2.4005051650504847</v>
      </c>
      <c r="S22" s="27">
        <v>2.520000000000016</v>
      </c>
      <c r="T22" s="27">
        <v>2.7899999999999787</v>
      </c>
      <c r="U22" s="27">
        <v>-7.0819607473558577</v>
      </c>
      <c r="V22" s="27">
        <v>-3.809234686220385</v>
      </c>
      <c r="W22" s="27">
        <v>6.1131880254987447E-2</v>
      </c>
      <c r="X22" s="27">
        <v>1181.2145042401069</v>
      </c>
      <c r="Y22" s="27">
        <v>1.9729812248235574</v>
      </c>
      <c r="Z22" s="27">
        <v>1.9110583743486158</v>
      </c>
      <c r="AA22" s="27">
        <v>1.2750122063255636</v>
      </c>
      <c r="AB22" s="27">
        <v>1.2750122063255633</v>
      </c>
      <c r="AC22" s="27">
        <v>1.1149708975835331</v>
      </c>
      <c r="AD22" s="27">
        <v>1.1149708975835331</v>
      </c>
      <c r="AE22" s="27">
        <v>23.655366790072122</v>
      </c>
      <c r="AF22" s="27">
        <v>27.655366790072122</v>
      </c>
      <c r="AG22" s="27">
        <v>0.16568154688791914</v>
      </c>
      <c r="AH22" s="27">
        <v>-15.695761687060052</v>
      </c>
      <c r="AI22" s="27">
        <v>3.5691882976147604</v>
      </c>
      <c r="AJ22" s="27">
        <v>3.2010583743486158</v>
      </c>
      <c r="AK22" s="27">
        <v>58.811325011817424</v>
      </c>
      <c r="AL22" s="27">
        <v>1.9310583743486158</v>
      </c>
      <c r="AM22" s="27">
        <v>-0.12502457680626322</v>
      </c>
      <c r="AN22" s="27">
        <v>-1.4873699484601073E-2</v>
      </c>
      <c r="AO22" s="27">
        <v>-0.19250303571428587</v>
      </c>
      <c r="AP22" s="27">
        <v>-0.19546399121610181</v>
      </c>
      <c r="AQ22" s="27">
        <v>-1.9136693865768373</v>
      </c>
      <c r="AR22" s="27">
        <v>15.664240206113803</v>
      </c>
      <c r="AS22" s="27">
        <v>-0.19809720688591845</v>
      </c>
      <c r="AT22" s="27">
        <v>28.188713159189906</v>
      </c>
      <c r="AU22" s="27">
        <v>0.14647815000000017</v>
      </c>
      <c r="AV22" s="27">
        <v>-6.0495703611757559E-2</v>
      </c>
      <c r="AW22" s="27">
        <v>-0.10249960714285691</v>
      </c>
      <c r="AX22" s="27">
        <v>0.14824576579134896</v>
      </c>
      <c r="AY22" s="27">
        <v>1.8488173037401341</v>
      </c>
      <c r="AZ22" s="27">
        <v>-7.1600865846482096</v>
      </c>
      <c r="BA22" s="27">
        <v>1.9389663354888589</v>
      </c>
      <c r="BB22" s="27">
        <v>-0.17828775301958655</v>
      </c>
      <c r="BC22" s="27">
        <v>10.320796754891568</v>
      </c>
      <c r="BD22" s="27">
        <v>71.231021492779433</v>
      </c>
      <c r="BE22" s="27">
        <v>452.31717096326889</v>
      </c>
      <c r="BF22" s="27">
        <v>-1.9136693865768373</v>
      </c>
      <c r="BG22" s="27">
        <v>6.0208680349061883</v>
      </c>
      <c r="BH22" s="27">
        <v>2.8290018285714202</v>
      </c>
      <c r="BI22" s="27">
        <v>13.402361316101661</v>
      </c>
      <c r="BJ22" s="27">
        <v>17.967101399999994</v>
      </c>
      <c r="BK22" s="27">
        <v>209.64180369350572</v>
      </c>
      <c r="BL22" s="27">
        <v>-0.20828775301958655</v>
      </c>
      <c r="BM22" s="27">
        <v>58.73952281128328</v>
      </c>
      <c r="BN22" s="27">
        <v>2.0872121012802078</v>
      </c>
      <c r="BO22" s="27">
        <v>-6.2798042855428671E-2</v>
      </c>
      <c r="BP22" s="27">
        <v>-0.13002457680626323</v>
      </c>
      <c r="BQ22" s="27">
        <v>72.036954874759388</v>
      </c>
      <c r="BR22" s="27">
        <v>1.8583429793004314</v>
      </c>
      <c r="BS22" s="27">
        <v>-0.19282562314063537</v>
      </c>
      <c r="BT22" s="27">
        <v>-48.648732802804439</v>
      </c>
      <c r="BU22" s="27">
        <v>-3.7107348244043687</v>
      </c>
      <c r="BV22" s="27">
        <v>451.96717096326887</v>
      </c>
      <c r="BW22" s="27">
        <v>69.144964443058839</v>
      </c>
      <c r="BX22" s="27">
        <v>12.268251096706432</v>
      </c>
      <c r="BY22" s="27">
        <v>554.1620530185096</v>
      </c>
      <c r="BZ22" s="27">
        <v>19.560782628470438</v>
      </c>
      <c r="CA22" s="27">
        <v>382.25476935215335</v>
      </c>
      <c r="CB22" s="27">
        <v>-5.3674273307261222</v>
      </c>
      <c r="CC22" s="27">
        <v>-20.618612786429253</v>
      </c>
      <c r="CD22" s="27">
        <v>-7.4680522110451317</v>
      </c>
      <c r="CE22" s="27">
        <v>-20.93608490605293</v>
      </c>
      <c r="CF22" s="27">
        <v>78.811879580665462</v>
      </c>
      <c r="CG22" s="27">
        <v>78.811879580665462</v>
      </c>
      <c r="CH22" s="27">
        <v>79.012196497526162</v>
      </c>
      <c r="CI22" s="27">
        <v>369.74990578974052</v>
      </c>
      <c r="CJ22" s="27">
        <v>78.811879580665462</v>
      </c>
      <c r="CK22" s="27">
        <v>69.258698890115113</v>
      </c>
      <c r="CL22" s="27">
        <v>514.9822064575277</v>
      </c>
      <c r="CM22" s="27">
        <v>469.9822064575277</v>
      </c>
      <c r="CN22" s="27">
        <v>22.556295565938754</v>
      </c>
      <c r="CO22" s="27">
        <v>-5.7474479241810856</v>
      </c>
      <c r="CP22" s="27">
        <v>397.56784364182437</v>
      </c>
      <c r="CQ22" s="27">
        <v>7.5680428646026341</v>
      </c>
      <c r="CR22" s="27">
        <v>431.68764818736389</v>
      </c>
      <c r="CS22" s="27">
        <v>5.2976300052218726</v>
      </c>
      <c r="CT22" s="27">
        <v>11.490358168905754</v>
      </c>
      <c r="CU22" s="27">
        <v>651.67293922065198</v>
      </c>
      <c r="CV22" s="27">
        <v>19.650500083715198</v>
      </c>
      <c r="CW22" s="27">
        <v>628.37774987211117</v>
      </c>
      <c r="CX22" s="27">
        <v>-0.13002457680626323</v>
      </c>
      <c r="CY22" s="27">
        <v>1.6056144981116207</v>
      </c>
      <c r="CZ22" s="27">
        <v>1.7659177610768205E-2</v>
      </c>
      <c r="DA22" s="27">
        <v>1.8210583743486157</v>
      </c>
      <c r="DB22" s="27">
        <v>2.0887767941374342</v>
      </c>
      <c r="DC22" s="27">
        <v>2.6500000000000026</v>
      </c>
      <c r="DD22" s="27">
        <v>2.2300000000000098</v>
      </c>
      <c r="DE22" s="27">
        <v>1.9872121012802078</v>
      </c>
      <c r="DF22" s="27">
        <v>1.0500599999999779E-2</v>
      </c>
      <c r="DG22" s="27">
        <v>2.2299999999999893</v>
      </c>
      <c r="DH22" s="27">
        <v>2.5499999999999967</v>
      </c>
      <c r="DI22" s="27">
        <v>37.701583239735065</v>
      </c>
      <c r="DJ22" s="27">
        <v>37.299723331835395</v>
      </c>
      <c r="DK22" s="27">
        <v>372.99723331835389</v>
      </c>
      <c r="DL22" s="27">
        <v>218.94525031243853</v>
      </c>
      <c r="DM22" s="27">
        <v>38.249410653802798</v>
      </c>
      <c r="DN22" s="27">
        <v>665.65183203561412</v>
      </c>
      <c r="DO22" s="27">
        <v>-12</v>
      </c>
      <c r="DP22" s="27">
        <v>390.24749217447805</v>
      </c>
      <c r="DQ22" s="27">
        <v>376.73526885731343</v>
      </c>
      <c r="DR22" s="27">
        <v>523.01974318932514</v>
      </c>
      <c r="DS22" s="27">
        <v>654.4373915554238</v>
      </c>
      <c r="DT22" s="27">
        <v>651.67293922065198</v>
      </c>
      <c r="DU22" s="27">
        <v>640.89922160372078</v>
      </c>
      <c r="DV22" s="27">
        <v>688.60342440018849</v>
      </c>
      <c r="DW22" s="27">
        <v>9.0943565795949528</v>
      </c>
      <c r="DX22" s="27">
        <v>7.2499999999999956</v>
      </c>
      <c r="DY22" s="27">
        <v>18.722687620688134</v>
      </c>
      <c r="DZ22" s="27">
        <v>1.0535312443775526</v>
      </c>
      <c r="EA22" s="27">
        <v>704.60342440018849</v>
      </c>
      <c r="EB22" s="27">
        <v>25.188713159189906</v>
      </c>
      <c r="EC22" s="27">
        <v>20.015563013070189</v>
      </c>
      <c r="ED22" s="27">
        <v>10.629702560326148</v>
      </c>
      <c r="EE22" s="27">
        <v>-41.291898430785317</v>
      </c>
      <c r="EF22" s="27">
        <v>-5.5580293180449987</v>
      </c>
      <c r="EG22" s="27">
        <v>19.448385073833936</v>
      </c>
      <c r="EH22" s="27">
        <v>13.619132752730131</v>
      </c>
      <c r="EI22" s="27">
        <v>12.274831872439652</v>
      </c>
      <c r="EJ22" s="27">
        <v>-82.583796861570633</v>
      </c>
      <c r="EK22" s="27">
        <v>18.112500000000043</v>
      </c>
      <c r="EL22" s="27">
        <v>8.5001071428571482</v>
      </c>
      <c r="EM22" s="27">
        <v>-4.0172292587328666</v>
      </c>
      <c r="EN22" s="27">
        <v>408.45733269916741</v>
      </c>
      <c r="EO22" s="27">
        <v>2.000000000000012</v>
      </c>
      <c r="EP22" s="27">
        <v>668.89899654197575</v>
      </c>
      <c r="EQ22" s="27">
        <v>670.92541108051716</v>
      </c>
      <c r="ER22" s="27">
        <v>2.3165244531023212</v>
      </c>
      <c r="ES22" s="27">
        <v>662.59427354292689</v>
      </c>
      <c r="ET22" s="27">
        <v>20.291520540447838</v>
      </c>
      <c r="EU22" s="27">
        <v>658.6895064731807</v>
      </c>
      <c r="EV22" s="27">
        <v>658.68950647318059</v>
      </c>
      <c r="EW22" s="27">
        <v>11.503127228154788</v>
      </c>
      <c r="EX22" s="27">
        <v>-5.8042561781870363</v>
      </c>
      <c r="EY22" s="27">
        <v>528.93386287602982</v>
      </c>
      <c r="EZ22" s="27">
        <v>-5.7553603104583599</v>
      </c>
      <c r="FA22" s="27">
        <v>508.68372313888659</v>
      </c>
      <c r="FB22" s="27">
        <v>631.35990481992565</v>
      </c>
      <c r="FC22" s="27">
        <v>-16.060495703611757</v>
      </c>
      <c r="FD22" s="27">
        <v>-90.583796861570633</v>
      </c>
      <c r="FE22" s="27">
        <v>10734.331778329259</v>
      </c>
      <c r="FF22" s="27">
        <v>169.20095014235523</v>
      </c>
      <c r="FG22" s="27">
        <v>8.4298659201414488</v>
      </c>
      <c r="FH22" s="27">
        <v>715.40023968244282</v>
      </c>
      <c r="FI22" s="27">
        <v>15.25</v>
      </c>
      <c r="FJ22" s="27">
        <v>10.440633679064529</v>
      </c>
      <c r="FK22" s="27">
        <v>17.129702560326148</v>
      </c>
      <c r="FL22" s="27">
        <v>3.6249887499999911</v>
      </c>
      <c r="FM22" s="27">
        <v>-2.3282760541533056</v>
      </c>
      <c r="FN22" s="27">
        <v>63.765883548214937</v>
      </c>
      <c r="FO22" s="27">
        <v>5.0878879579816534</v>
      </c>
      <c r="FP22" s="27">
        <v>2.6249887499999911</v>
      </c>
      <c r="FQ22" s="27">
        <v>63.290366264696637</v>
      </c>
      <c r="FR22" s="27">
        <v>4.7250000000000041</v>
      </c>
      <c r="FS22" s="27">
        <v>8.1173490072212508E-3</v>
      </c>
      <c r="FT22" s="27">
        <v>-0.13568154688791914</v>
      </c>
      <c r="FU22" s="27">
        <v>2.0210583743486161</v>
      </c>
      <c r="FV22" s="27">
        <v>2.0612566325150738</v>
      </c>
      <c r="FW22" s="27">
        <v>1.2500717471120937</v>
      </c>
      <c r="FX22" s="27">
        <v>-12</v>
      </c>
      <c r="FY22" s="27">
        <v>2.0710583743486159</v>
      </c>
      <c r="FZ22" s="27">
        <v>-0.13087651588427524</v>
      </c>
      <c r="GA22" s="27">
        <v>2.1435736765295057</v>
      </c>
      <c r="GB22" s="27">
        <v>-2.8814781949903758</v>
      </c>
      <c r="GC22" s="27">
        <v>23.932699452745425</v>
      </c>
      <c r="GD22" s="27">
        <v>47.545516268238096</v>
      </c>
      <c r="GE22" s="27">
        <v>0.12949847999999997</v>
      </c>
      <c r="GF22" s="27">
        <v>465.09284451989265</v>
      </c>
      <c r="GG22" s="27">
        <v>63.791673901004593</v>
      </c>
      <c r="GH22" s="27">
        <v>464.69284451989267</v>
      </c>
      <c r="GI22" s="27">
        <v>1.7679627428571429</v>
      </c>
      <c r="GJ22" s="27">
        <v>23.932727206195207</v>
      </c>
      <c r="GK22" s="27">
        <v>4.9758760857142867</v>
      </c>
      <c r="GL22" s="27">
        <v>0.94487064000572307</v>
      </c>
      <c r="GM22" s="27">
        <v>-7.4408651870067066E-3</v>
      </c>
      <c r="GN22" s="27">
        <v>1.7041115727771885</v>
      </c>
      <c r="GO22" s="27">
        <v>269.40530482657124</v>
      </c>
      <c r="GP22" s="27">
        <v>4.7250000000000041</v>
      </c>
      <c r="GQ22" s="27">
        <v>0.20985096825127525</v>
      </c>
      <c r="GR22" s="27">
        <v>633.16004216566864</v>
      </c>
      <c r="GS22" s="27">
        <v>27.309402445229292</v>
      </c>
      <c r="GT22" s="27">
        <v>6.621113566539721E-3</v>
      </c>
      <c r="GU22" s="27">
        <v>0.1294984782576562</v>
      </c>
      <c r="GV22" s="27">
        <v>-90.583796861570633</v>
      </c>
      <c r="GW22" s="27">
        <v>0.20673516470834583</v>
      </c>
      <c r="GX22" s="27">
        <v>20.997631621493959</v>
      </c>
      <c r="GY22" s="27">
        <v>18.77258842648726</v>
      </c>
      <c r="GZ22" s="27">
        <v>7.2515302180889751E-2</v>
      </c>
      <c r="HA22" s="27">
        <v>0.16251530218088975</v>
      </c>
      <c r="HB22" s="27">
        <v>24.46639890915699</v>
      </c>
      <c r="HC22" s="27">
        <v>0.15739629641213362</v>
      </c>
      <c r="HD22" s="27">
        <v>0.15739629641213362</v>
      </c>
      <c r="HE22" s="27">
        <v>2.1488173037401341</v>
      </c>
      <c r="HF22" s="27">
        <v>2.1488173037401342E-2</v>
      </c>
      <c r="HG22" s="27">
        <v>-0.10744086518700671</v>
      </c>
      <c r="HH22" s="27">
        <v>-9.7440865187006717E-2</v>
      </c>
      <c r="HI22" s="27">
        <v>1.1131880254987446E-2</v>
      </c>
      <c r="HJ22" s="27">
        <v>2.0866567642857143</v>
      </c>
      <c r="HK22" s="27">
        <v>-7.5997142857142888E-2</v>
      </c>
      <c r="HL22" s="27">
        <v>4.4698719999999956E-2</v>
      </c>
      <c r="HM22" s="27">
        <v>27.504561951983533</v>
      </c>
      <c r="HN22" s="27">
        <v>27.272009575480322</v>
      </c>
      <c r="HO22" s="27">
        <v>633.75004216566867</v>
      </c>
      <c r="HP22" s="27">
        <v>1303.2773893945312</v>
      </c>
      <c r="HQ22" s="27">
        <v>1270.0293866076906</v>
      </c>
      <c r="HR22" s="27">
        <v>622.88768627862544</v>
      </c>
      <c r="HS22" s="27">
        <v>624.88768627862544</v>
      </c>
      <c r="HT22" s="27">
        <v>645.94698723069905</v>
      </c>
      <c r="HU22" s="27">
        <v>649.9778576658357</v>
      </c>
      <c r="HV22" s="27">
        <v>644.60342440018849</v>
      </c>
      <c r="HW22" s="27">
        <v>-3.7042027964677118</v>
      </c>
      <c r="HX22" s="27">
        <v>0.52498874999999079</v>
      </c>
      <c r="HY22" s="27">
        <v>-19.695761687060052</v>
      </c>
      <c r="HZ22" s="27">
        <v>655.49938762180886</v>
      </c>
      <c r="IA22" s="27">
        <v>601.0091045522762</v>
      </c>
      <c r="IB22" s="27">
        <v>12.364704928516598</v>
      </c>
      <c r="IC22" s="27">
        <v>12.630372975137108</v>
      </c>
      <c r="ID22" s="27">
        <v>137.17360703629939</v>
      </c>
      <c r="IE22" s="27">
        <v>655.1545588932878</v>
      </c>
      <c r="IF22" s="27">
        <v>136.89175349139026</v>
      </c>
      <c r="IG22" s="27">
        <v>0.23249946428571452</v>
      </c>
      <c r="IH22" s="27">
        <v>434.61708622867889</v>
      </c>
      <c r="II22" s="27">
        <v>-19.493324831158475</v>
      </c>
      <c r="IJ22" s="27">
        <v>390.24749217447805</v>
      </c>
      <c r="IK22" s="27">
        <v>19.5</v>
      </c>
      <c r="IL22" s="27">
        <v>406.22267931619666</v>
      </c>
      <c r="IM22" s="27">
        <v>390.24749217447805</v>
      </c>
      <c r="IN22" s="27">
        <v>-9.8478808435300262</v>
      </c>
      <c r="IO22" s="27">
        <v>-7.8478808435300262</v>
      </c>
      <c r="IP22" s="27">
        <v>389.24449294825183</v>
      </c>
      <c r="IQ22" s="27">
        <v>0.99704000489511424</v>
      </c>
      <c r="IR22" s="27">
        <v>427.95065753032588</v>
      </c>
      <c r="IS22" s="27">
        <v>40.949999999999996</v>
      </c>
      <c r="IT22" s="27">
        <v>8.5001071428571535</v>
      </c>
      <c r="IU22" s="27">
        <v>-5.3468948331932449</v>
      </c>
      <c r="IV22" s="27">
        <v>-4.9636197547454239</v>
      </c>
      <c r="IW22" s="27">
        <v>397.56784364182437</v>
      </c>
      <c r="IX22" s="27">
        <v>376.38109299878676</v>
      </c>
      <c r="IY22" s="27">
        <v>-3.0000249999999822</v>
      </c>
      <c r="IZ22" s="27">
        <v>-28.814781949903757</v>
      </c>
      <c r="JA22" s="27">
        <v>1.3849271161510304</v>
      </c>
      <c r="JB22" s="27">
        <v>27.69542540819381</v>
      </c>
      <c r="JC22" s="27">
        <v>18.188713159189906</v>
      </c>
      <c r="JD22" s="27">
        <v>17.064405562781275</v>
      </c>
      <c r="JE22" s="27">
        <v>-5.5775122080256221</v>
      </c>
      <c r="JF22" s="27">
        <v>190.71598664588871</v>
      </c>
      <c r="JG22" s="27">
        <v>638.74793694383663</v>
      </c>
      <c r="JH22" s="27">
        <v>635.6671367080113</v>
      </c>
      <c r="JI22" s="27">
        <v>631.91348445039239</v>
      </c>
      <c r="JJ22" s="27">
        <v>624.33198446423307</v>
      </c>
      <c r="JK22" s="27">
        <v>628.92541108051716</v>
      </c>
      <c r="JL22" s="27">
        <v>630.68419871209744</v>
      </c>
      <c r="JM22" s="27">
        <v>2.8724877919743768</v>
      </c>
      <c r="JN22" s="27">
        <v>18.015563013070189</v>
      </c>
      <c r="JO22" s="27">
        <v>633.67396150964578</v>
      </c>
      <c r="JP22" s="27">
        <v>18.657369624596949</v>
      </c>
      <c r="JQ22" s="27">
        <v>18.657369624596949</v>
      </c>
      <c r="JR22" s="27">
        <v>652.9385822438943</v>
      </c>
      <c r="JS22" s="27">
        <v>2034.1878898792725</v>
      </c>
      <c r="JT22" s="27">
        <v>1410.8116069265859</v>
      </c>
      <c r="JU22" s="27">
        <v>674.67330020346469</v>
      </c>
      <c r="JV22" s="27">
        <v>676.15241257010678</v>
      </c>
      <c r="JW22" s="27">
        <v>30.560782628470438</v>
      </c>
      <c r="JX22" s="27">
        <v>48.984008199847921</v>
      </c>
      <c r="JY22" s="27">
        <v>25.560782628470438</v>
      </c>
      <c r="JZ22" s="27">
        <v>-1.5000000000000007</v>
      </c>
      <c r="KA22" s="27">
        <v>47.505516268238097</v>
      </c>
      <c r="KB22" s="27">
        <v>-26.739979834093386</v>
      </c>
      <c r="KC22" s="27">
        <v>18.655366790072122</v>
      </c>
      <c r="KD22" s="27">
        <v>203.2850252167454</v>
      </c>
      <c r="KE22" s="27">
        <v>18.655366790072122</v>
      </c>
      <c r="KF22" s="27">
        <v>-194.36455164380754</v>
      </c>
      <c r="KG22" s="27">
        <v>54.622528964996299</v>
      </c>
      <c r="KH22" s="27">
        <v>46.118685643713803</v>
      </c>
      <c r="KI22" s="27">
        <v>3.1269998374084884</v>
      </c>
      <c r="KJ22" s="27">
        <v>3.126999837408488</v>
      </c>
      <c r="KK22" s="27">
        <v>269.50530482657126</v>
      </c>
      <c r="KL22" s="27">
        <v>251.67682986019292</v>
      </c>
      <c r="KM22" s="27">
        <v>360.44938445748244</v>
      </c>
      <c r="KN22" s="27">
        <v>472.9778576658357</v>
      </c>
      <c r="KO22" s="27">
        <v>783.36253118619652</v>
      </c>
      <c r="KP22" s="27">
        <v>1478.76194686903</v>
      </c>
      <c r="KQ22" s="27">
        <v>33.719463680565795</v>
      </c>
      <c r="KR22" s="27">
        <v>34.815346250184184</v>
      </c>
      <c r="KS22" s="27">
        <v>-1.9695761687060054</v>
      </c>
      <c r="KT22" s="27">
        <v>-4.2064880685647852</v>
      </c>
      <c r="KU22" s="27">
        <v>-4.0701457302527446</v>
      </c>
      <c r="KV22" s="27">
        <v>402.46615314458404</v>
      </c>
      <c r="KW22" s="27">
        <v>-1.9695761687060054</v>
      </c>
      <c r="KX22" s="27">
        <v>-1.5920261948898318</v>
      </c>
      <c r="KY22" s="27">
        <v>23.249946428571452</v>
      </c>
      <c r="KZ22" s="27">
        <v>12.749871428571431</v>
      </c>
      <c r="LA22" s="27">
        <v>376.73526885731343</v>
      </c>
      <c r="LB22" s="27">
        <v>389.99584149807157</v>
      </c>
      <c r="LC22" s="27">
        <v>10.500364285714261</v>
      </c>
      <c r="LD22" s="27">
        <v>-3.6924897152374374</v>
      </c>
      <c r="LE22" s="27">
        <v>-14.360033585452886</v>
      </c>
      <c r="LF22" s="27">
        <v>83.124930433989292</v>
      </c>
      <c r="LG22" s="27">
        <v>17.129702560326148</v>
      </c>
      <c r="LH22" s="27">
        <v>9.1249271161510297</v>
      </c>
      <c r="LI22" s="27">
        <v>17.688713159189906</v>
      </c>
      <c r="LJ22" s="27">
        <v>17.460722150375432</v>
      </c>
      <c r="LK22" s="27">
        <v>40.849999999999994</v>
      </c>
      <c r="LL22" s="27">
        <v>668.89899654197575</v>
      </c>
      <c r="LM22" s="27">
        <v>-0.61160328790064544</v>
      </c>
      <c r="LN22" s="27">
        <v>72.036954874759388</v>
      </c>
      <c r="LO22" s="27">
        <v>7.9893510118538362</v>
      </c>
      <c r="LP22" s="27">
        <v>7.9893510118538362</v>
      </c>
      <c r="LQ22" s="27">
        <v>31.5612333562995</v>
      </c>
      <c r="LR22" s="27">
        <v>-148.12448592049736</v>
      </c>
      <c r="LS22" s="27">
        <v>-5.5580293180449987</v>
      </c>
      <c r="LT22" s="27">
        <v>24.249946428571452</v>
      </c>
      <c r="LU22" s="27">
        <v>6.6440228709774489</v>
      </c>
      <c r="LV22" s="28">
        <v>9.3279658498138698</v>
      </c>
      <c r="LW22" s="28">
        <v>2.7924877919743767</v>
      </c>
      <c r="LX22" s="28">
        <v>10.304444376504586</v>
      </c>
      <c r="LY22" s="28">
        <v>3.8079271161510304</v>
      </c>
      <c r="LZ22" s="28">
        <v>0.99999999999999933</v>
      </c>
      <c r="MA22" s="28">
        <v>413.74990578974052</v>
      </c>
      <c r="MB22" s="28">
        <v>59.785761026154312</v>
      </c>
      <c r="MC22" s="28">
        <v>1.2000400037646286</v>
      </c>
      <c r="MD22" s="28">
        <v>468.75</v>
      </c>
      <c r="ME22" s="28">
        <v>81.585124856589417</v>
      </c>
      <c r="MF22" s="28">
        <v>82.77002682598345</v>
      </c>
      <c r="MG22" s="28">
        <v>5.7649271161510303</v>
      </c>
      <c r="MH22" s="28">
        <v>-23.314572391157395</v>
      </c>
      <c r="MI22" s="28">
        <v>82.727636717905966</v>
      </c>
      <c r="MJ22" s="28">
        <v>0.61999998773846932</v>
      </c>
      <c r="MK22" s="28">
        <v>72.427887760816319</v>
      </c>
      <c r="ML22" s="28">
        <v>75.147704935284764</v>
      </c>
      <c r="MM22" s="28">
        <v>76.135042203627322</v>
      </c>
      <c r="MN22" s="28">
        <v>638.92541108051716</v>
      </c>
      <c r="MO22" s="28">
        <v>658.75627685496113</v>
      </c>
      <c r="MP22" s="28">
        <v>15.224999999999957</v>
      </c>
      <c r="MQ22" s="28">
        <v>-1.4174582360891139</v>
      </c>
      <c r="MR22" s="28">
        <v>14.410368980650302</v>
      </c>
      <c r="MS22" s="28">
        <v>49.35162428571428</v>
      </c>
      <c r="MT22" s="28">
        <v>30.334207139338837</v>
      </c>
      <c r="MU22" s="28">
        <v>6.2062144810640499E-2</v>
      </c>
      <c r="MV22" s="28">
        <v>2.0410583743486161</v>
      </c>
      <c r="MW22" s="28">
        <v>28.814781949903757</v>
      </c>
      <c r="MX22" s="28">
        <v>2.1572121012802077</v>
      </c>
      <c r="MY22" s="28">
        <v>0.13584375539794566</v>
      </c>
      <c r="MZ22" s="28">
        <v>1.8589663354888588</v>
      </c>
      <c r="NA22" s="28">
        <v>1.4775924313574286E-2</v>
      </c>
      <c r="NB22" s="28">
        <v>65.551495838088115</v>
      </c>
      <c r="NC22" s="28">
        <v>55.123000637643052</v>
      </c>
      <c r="ND22" s="28">
        <v>-0.18250297987613301</v>
      </c>
      <c r="NE22" s="28">
        <v>11.832737607058268</v>
      </c>
    </row>
    <row r="23" spans="1:369" x14ac:dyDescent="0.25">
      <c r="A23" s="1"/>
      <c r="B23" s="26">
        <v>46174</v>
      </c>
      <c r="C23" s="27">
        <v>24.193421331759236</v>
      </c>
      <c r="D23" s="27">
        <v>26.800824366271257</v>
      </c>
      <c r="E23" s="27">
        <v>50.979132824856272</v>
      </c>
      <c r="F23" s="27">
        <v>50.979132824856272</v>
      </c>
      <c r="G23" s="27">
        <v>27.209915598566752</v>
      </c>
      <c r="H23" s="27">
        <v>16.497247363599023</v>
      </c>
      <c r="I23" s="27">
        <v>39.000353586621351</v>
      </c>
      <c r="J23" s="27">
        <v>185.24582875428564</v>
      </c>
      <c r="K23" s="27">
        <v>187.40811537542965</v>
      </c>
      <c r="L23" s="27">
        <v>24.156035604332594</v>
      </c>
      <c r="M23" s="27">
        <v>28.21439942052864</v>
      </c>
      <c r="N23" s="27">
        <v>25.24945042169988</v>
      </c>
      <c r="O23" s="27">
        <v>22.02003594015094</v>
      </c>
      <c r="P23" s="27">
        <v>22.02003594015094</v>
      </c>
      <c r="Q23" s="27">
        <v>2.193266426453627</v>
      </c>
      <c r="R23" s="27">
        <v>2.3926542834039375</v>
      </c>
      <c r="S23" s="27">
        <v>2.520000000000016</v>
      </c>
      <c r="T23" s="27">
        <v>2.7899999999999787</v>
      </c>
      <c r="U23" s="27">
        <v>-7.1600030978561069</v>
      </c>
      <c r="V23" s="27">
        <v>-3.8598284492227442</v>
      </c>
      <c r="W23" s="27">
        <v>6.1198023244805562E-2</v>
      </c>
      <c r="X23" s="27">
        <v>1181.2145042401069</v>
      </c>
      <c r="Y23" s="27">
        <v>1.9551042054627708</v>
      </c>
      <c r="Z23" s="27">
        <v>1.9020974362122183</v>
      </c>
      <c r="AA23" s="27">
        <v>1.2750122063255636</v>
      </c>
      <c r="AB23" s="27">
        <v>1.2750122063255633</v>
      </c>
      <c r="AC23" s="27">
        <v>1.1149708975835331</v>
      </c>
      <c r="AD23" s="27">
        <v>1.1149708975835331</v>
      </c>
      <c r="AE23" s="27">
        <v>23.598698483222208</v>
      </c>
      <c r="AF23" s="27">
        <v>27.598698483222208</v>
      </c>
      <c r="AG23" s="27">
        <v>0.16515560483941755</v>
      </c>
      <c r="AH23" s="27">
        <v>-17.969716133190861</v>
      </c>
      <c r="AI23" s="27">
        <v>3.5700433033176924</v>
      </c>
      <c r="AJ23" s="27">
        <v>3.1920974362122183</v>
      </c>
      <c r="AK23" s="27">
        <v>58.707598928742229</v>
      </c>
      <c r="AL23" s="27">
        <v>1.9220974362122183</v>
      </c>
      <c r="AM23" s="27">
        <v>-0.12958822764044967</v>
      </c>
      <c r="AN23" s="27">
        <v>-1.4886020657013294E-2</v>
      </c>
      <c r="AO23" s="27">
        <v>-0.18499928571428587</v>
      </c>
      <c r="AP23" s="27">
        <v>-0.1879564912083532</v>
      </c>
      <c r="AQ23" s="27">
        <v>-1.7973543396454135</v>
      </c>
      <c r="AR23" s="27">
        <v>15.929071717107123</v>
      </c>
      <c r="AS23" s="27">
        <v>-0.19311754311231191</v>
      </c>
      <c r="AT23" s="27">
        <v>28.02051815381521</v>
      </c>
      <c r="AU23" s="27">
        <v>0.13598130000000017</v>
      </c>
      <c r="AV23" s="27">
        <v>-6.5497328266905241E-2</v>
      </c>
      <c r="AW23" s="27">
        <v>-9.5003142857142647E-2</v>
      </c>
      <c r="AX23" s="27">
        <v>0.13823320664873684</v>
      </c>
      <c r="AY23" s="27">
        <v>1.8499796835764755</v>
      </c>
      <c r="AZ23" s="27">
        <v>-7.2367686023764835</v>
      </c>
      <c r="BA23" s="27">
        <v>1.944904792631716</v>
      </c>
      <c r="BB23" s="27">
        <v>-0.17577137539323145</v>
      </c>
      <c r="BC23" s="27">
        <v>10.124365078674643</v>
      </c>
      <c r="BD23" s="27">
        <v>70.932892273178226</v>
      </c>
      <c r="BE23" s="27">
        <v>450.42404964666423</v>
      </c>
      <c r="BF23" s="27">
        <v>-1.7973543396454135</v>
      </c>
      <c r="BG23" s="27">
        <v>5.6961214533739923</v>
      </c>
      <c r="BH23" s="27">
        <v>2.793888142857134</v>
      </c>
      <c r="BI23" s="27">
        <v>13.151092029671805</v>
      </c>
      <c r="BJ23" s="27">
        <v>17.745870599999993</v>
      </c>
      <c r="BK23" s="27">
        <v>208.92103684077196</v>
      </c>
      <c r="BL23" s="27">
        <v>-0.20577137539323145</v>
      </c>
      <c r="BM23" s="27">
        <v>58.635962495850059</v>
      </c>
      <c r="BN23" s="27">
        <v>2.0831379992804528</v>
      </c>
      <c r="BO23" s="27">
        <v>-6.2798053751490585E-2</v>
      </c>
      <c r="BP23" s="27">
        <v>-0.13458822764044967</v>
      </c>
      <c r="BQ23" s="27">
        <v>71.444771756932354</v>
      </c>
      <c r="BR23" s="27">
        <v>1.8538080963528545</v>
      </c>
      <c r="BS23" s="27">
        <v>-0.17861618420739397</v>
      </c>
      <c r="BT23" s="27">
        <v>-53.399438002804438</v>
      </c>
      <c r="BU23" s="27">
        <v>-3.973856028561372</v>
      </c>
      <c r="BV23" s="27">
        <v>450.07404964666421</v>
      </c>
      <c r="BW23" s="27">
        <v>69.11172981535951</v>
      </c>
      <c r="BX23" s="27">
        <v>12.152282087658717</v>
      </c>
      <c r="BY23" s="27">
        <v>551.63785741537129</v>
      </c>
      <c r="BZ23" s="27">
        <v>19.560444471777192</v>
      </c>
      <c r="CA23" s="27">
        <v>380.72780568059028</v>
      </c>
      <c r="CB23" s="27">
        <v>-5.5943450190114259</v>
      </c>
      <c r="CC23" s="27">
        <v>-20.618612786429253</v>
      </c>
      <c r="CD23" s="27">
        <v>-7.6947943011462288</v>
      </c>
      <c r="CE23" s="27">
        <v>-20.948968790199988</v>
      </c>
      <c r="CF23" s="27">
        <v>78.621571922497196</v>
      </c>
      <c r="CG23" s="27">
        <v>78.621571922497196</v>
      </c>
      <c r="CH23" s="27">
        <v>78.833085981689834</v>
      </c>
      <c r="CI23" s="27">
        <v>368.23848773191975</v>
      </c>
      <c r="CJ23" s="27">
        <v>78.621571922497196</v>
      </c>
      <c r="CK23" s="27">
        <v>68.96081686640801</v>
      </c>
      <c r="CL23" s="27">
        <v>512.47401968041879</v>
      </c>
      <c r="CM23" s="27">
        <v>467.47401968041879</v>
      </c>
      <c r="CN23" s="27">
        <v>22.556295565938754</v>
      </c>
      <c r="CO23" s="27">
        <v>-5.8806494478943234</v>
      </c>
      <c r="CP23" s="27">
        <v>396.52657814396252</v>
      </c>
      <c r="CQ23" s="27">
        <v>7.5680428646026341</v>
      </c>
      <c r="CR23" s="27">
        <v>430.22153253614096</v>
      </c>
      <c r="CS23" s="27">
        <v>5.2976300052218726</v>
      </c>
      <c r="CT23" s="27">
        <v>11.370235934313063</v>
      </c>
      <c r="CU23" s="27">
        <v>650.68129093645803</v>
      </c>
      <c r="CV23" s="27">
        <v>19.596640274554659</v>
      </c>
      <c r="CW23" s="27">
        <v>627.35873854342549</v>
      </c>
      <c r="CX23" s="27">
        <v>-0.13458822764044967</v>
      </c>
      <c r="CY23" s="27">
        <v>1.5978867239344481</v>
      </c>
      <c r="CZ23" s="27">
        <v>1.7796899572949616E-2</v>
      </c>
      <c r="DA23" s="27">
        <v>1.8120974362122182</v>
      </c>
      <c r="DB23" s="27">
        <v>2.0848756171323042</v>
      </c>
      <c r="DC23" s="27">
        <v>2.6500000000000026</v>
      </c>
      <c r="DD23" s="27">
        <v>2.2300000000000098</v>
      </c>
      <c r="DE23" s="27">
        <v>1.9831379992804528</v>
      </c>
      <c r="DF23" s="27">
        <v>1.0500599999999779E-2</v>
      </c>
      <c r="DG23" s="27">
        <v>2.2299999999999893</v>
      </c>
      <c r="DH23" s="27">
        <v>2.5499999999999967</v>
      </c>
      <c r="DI23" s="27">
        <v>37.544680099022727</v>
      </c>
      <c r="DJ23" s="27">
        <v>37.129877036719137</v>
      </c>
      <c r="DK23" s="27">
        <v>371.29877036719137</v>
      </c>
      <c r="DL23" s="27">
        <v>217.94837002793176</v>
      </c>
      <c r="DM23" s="27">
        <v>38.116692365621674</v>
      </c>
      <c r="DN23" s="27">
        <v>663.44186008866916</v>
      </c>
      <c r="DO23" s="27">
        <v>-12</v>
      </c>
      <c r="DP23" s="27">
        <v>388.53778856890267</v>
      </c>
      <c r="DQ23" s="27">
        <v>375.71217946737863</v>
      </c>
      <c r="DR23" s="27">
        <v>522.96153897338615</v>
      </c>
      <c r="DS23" s="27">
        <v>653.44183078099411</v>
      </c>
      <c r="DT23" s="27">
        <v>650.68129093645814</v>
      </c>
      <c r="DU23" s="27">
        <v>639.97659571884901</v>
      </c>
      <c r="DV23" s="27">
        <v>687.55830670292187</v>
      </c>
      <c r="DW23" s="27">
        <v>9.0102590769076052</v>
      </c>
      <c r="DX23" s="27">
        <v>7.2499999999999956</v>
      </c>
      <c r="DY23" s="27">
        <v>18.665848446383343</v>
      </c>
      <c r="DZ23" s="27">
        <v>1.0535312443775526</v>
      </c>
      <c r="EA23" s="27">
        <v>703.55830670292187</v>
      </c>
      <c r="EB23" s="27">
        <v>25.02051815381521</v>
      </c>
      <c r="EC23" s="27">
        <v>19.96286309640552</v>
      </c>
      <c r="ED23" s="27">
        <v>10.497247363599023</v>
      </c>
      <c r="EE23" s="27">
        <v>-42.533161152213886</v>
      </c>
      <c r="EF23" s="27">
        <v>-5.5580293180449987</v>
      </c>
      <c r="EG23" s="27">
        <v>19.136229983335092</v>
      </c>
      <c r="EH23" s="27">
        <v>13.334846094671619</v>
      </c>
      <c r="EI23" s="27">
        <v>11.994099288386453</v>
      </c>
      <c r="EJ23" s="27">
        <v>-85.066322304427771</v>
      </c>
      <c r="EK23" s="27">
        <v>18.112500000000043</v>
      </c>
      <c r="EL23" s="27">
        <v>7.7502500000000056</v>
      </c>
      <c r="EM23" s="27">
        <v>-4.3003535430375024</v>
      </c>
      <c r="EN23" s="27">
        <v>406.74738877636821</v>
      </c>
      <c r="EO23" s="27">
        <v>2.000000000000012</v>
      </c>
      <c r="EP23" s="27">
        <v>666.74225254988414</v>
      </c>
      <c r="EQ23" s="27">
        <v>668.76311052231586</v>
      </c>
      <c r="ER23" s="27">
        <v>2.3162666588388121</v>
      </c>
      <c r="ES23" s="27">
        <v>660.45882309809201</v>
      </c>
      <c r="ET23" s="27">
        <v>20.246029688610331</v>
      </c>
      <c r="EU23" s="27">
        <v>657.63454510320287</v>
      </c>
      <c r="EV23" s="27">
        <v>657.63454510320287</v>
      </c>
      <c r="EW23" s="27">
        <v>11.38403698913435</v>
      </c>
      <c r="EX23" s="27">
        <v>-6.0636364060503611</v>
      </c>
      <c r="EY23" s="27">
        <v>526.4681622532803</v>
      </c>
      <c r="EZ23" s="27">
        <v>-6.0145666737076535</v>
      </c>
      <c r="FA23" s="27">
        <v>506.11097048432248</v>
      </c>
      <c r="FB23" s="27">
        <v>628.91605199282117</v>
      </c>
      <c r="FC23" s="27">
        <v>-16.065497328266904</v>
      </c>
      <c r="FD23" s="27">
        <v>-93.066322304427771</v>
      </c>
      <c r="FE23" s="27">
        <v>10706.217609886988</v>
      </c>
      <c r="FF23" s="27">
        <v>166.48520085501528</v>
      </c>
      <c r="FG23" s="27">
        <v>8.4199411331861675</v>
      </c>
      <c r="FH23" s="27">
        <v>714.90010968366346</v>
      </c>
      <c r="FI23" s="27">
        <v>15.25</v>
      </c>
      <c r="FJ23" s="27">
        <v>10.468447458201123</v>
      </c>
      <c r="FK23" s="27">
        <v>16.997247363599023</v>
      </c>
      <c r="FL23" s="27">
        <v>3.6249887499999911</v>
      </c>
      <c r="FM23" s="27">
        <v>-2.6445481397049577</v>
      </c>
      <c r="FN23" s="27">
        <v>63.41341342668845</v>
      </c>
      <c r="FO23" s="27">
        <v>4.9377535592215391</v>
      </c>
      <c r="FP23" s="27">
        <v>2.6249887499999911</v>
      </c>
      <c r="FQ23" s="27">
        <v>63.184936183427432</v>
      </c>
      <c r="FR23" s="27">
        <v>4.7250000000000041</v>
      </c>
      <c r="FS23" s="27">
        <v>8.1173490072212508E-3</v>
      </c>
      <c r="FT23" s="27">
        <v>-0.13515560483941755</v>
      </c>
      <c r="FU23" s="27">
        <v>2.0120974362122186</v>
      </c>
      <c r="FV23" s="27">
        <v>2.0625251118783288</v>
      </c>
      <c r="FW23" s="27">
        <v>1.2500717471120937</v>
      </c>
      <c r="FX23" s="27">
        <v>-12</v>
      </c>
      <c r="FY23" s="27">
        <v>2.0620974362122184</v>
      </c>
      <c r="FZ23" s="27">
        <v>-0.1358807301699895</v>
      </c>
      <c r="GA23" s="27">
        <v>2.1287762762674296</v>
      </c>
      <c r="GB23" s="27">
        <v>-2.8577908702772943</v>
      </c>
      <c r="GC23" s="27">
        <v>23.990595856703287</v>
      </c>
      <c r="GD23" s="27">
        <v>47.529708210973887</v>
      </c>
      <c r="GE23" s="27">
        <v>0.13359723428571427</v>
      </c>
      <c r="GF23" s="27">
        <v>463.1916834532455</v>
      </c>
      <c r="GG23" s="27">
        <v>63.53962570174798</v>
      </c>
      <c r="GH23" s="27">
        <v>462.79168345324553</v>
      </c>
      <c r="GI23" s="27">
        <v>1.7330430857142858</v>
      </c>
      <c r="GJ23" s="27">
        <v>23.990623677292376</v>
      </c>
      <c r="GK23" s="27">
        <v>4.7261656857142862</v>
      </c>
      <c r="GL23" s="27">
        <v>0.65540065360299937</v>
      </c>
      <c r="GM23" s="27">
        <v>-7.4989841788237754E-3</v>
      </c>
      <c r="GN23" s="27">
        <v>1.7037109199305902</v>
      </c>
      <c r="GO23" s="27">
        <v>269.26469655419538</v>
      </c>
      <c r="GP23" s="27">
        <v>4.7250000000000041</v>
      </c>
      <c r="GQ23" s="27">
        <v>0.2050748909447595</v>
      </c>
      <c r="GR23" s="27">
        <v>626.89259569817114</v>
      </c>
      <c r="GS23" s="27">
        <v>27.386555801935035</v>
      </c>
      <c r="GT23" s="27">
        <v>6.6387521693332761E-3</v>
      </c>
      <c r="GU23" s="27">
        <v>0.13359723248822358</v>
      </c>
      <c r="GV23" s="27">
        <v>-93.066322304427771</v>
      </c>
      <c r="GW23" s="27">
        <v>0.19520387222461372</v>
      </c>
      <c r="GX23" s="27">
        <v>20.505221566424552</v>
      </c>
      <c r="GY23" s="27">
        <v>17.658669683811855</v>
      </c>
      <c r="GZ23" s="27">
        <v>6.6678840055211186E-2</v>
      </c>
      <c r="HA23" s="27">
        <v>0.15667884005521118</v>
      </c>
      <c r="HB23" s="27">
        <v>24.048261920208635</v>
      </c>
      <c r="HC23" s="27">
        <v>0.15739629641213362</v>
      </c>
      <c r="HD23" s="27">
        <v>0.15739629641213362</v>
      </c>
      <c r="HE23" s="27">
        <v>2.1499796835764755</v>
      </c>
      <c r="HF23" s="27">
        <v>2.1499796835764754E-2</v>
      </c>
      <c r="HG23" s="27">
        <v>-0.10749898417882378</v>
      </c>
      <c r="HH23" s="27">
        <v>-9.7498984178823786E-2</v>
      </c>
      <c r="HI23" s="27">
        <v>1.1198023244805561E-2</v>
      </c>
      <c r="HJ23" s="27">
        <v>2.0826781914285712</v>
      </c>
      <c r="HK23" s="27">
        <v>-8.0997257142857174E-2</v>
      </c>
      <c r="HL23" s="27">
        <v>4.0998679999999961E-2</v>
      </c>
      <c r="HM23" s="27">
        <v>27.499054430567437</v>
      </c>
      <c r="HN23" s="27">
        <v>27.362459456484427</v>
      </c>
      <c r="HO23" s="27">
        <v>627.48259569817117</v>
      </c>
      <c r="HP23" s="27">
        <v>1302.2350801757811</v>
      </c>
      <c r="HQ23" s="27">
        <v>1268.9861452802277</v>
      </c>
      <c r="HR23" s="27">
        <v>622.81836826554854</v>
      </c>
      <c r="HS23" s="27">
        <v>624.81836826554854</v>
      </c>
      <c r="HT23" s="27">
        <v>645.94699021371696</v>
      </c>
      <c r="HU23" s="27">
        <v>649.97786066746858</v>
      </c>
      <c r="HV23" s="27">
        <v>643.55830670292187</v>
      </c>
      <c r="HW23" s="27">
        <v>-3.5817109840728563</v>
      </c>
      <c r="HX23" s="27">
        <v>0.52498874999999079</v>
      </c>
      <c r="HY23" s="27">
        <v>-21.969716133190861</v>
      </c>
      <c r="HZ23" s="27">
        <v>653.03155689862911</v>
      </c>
      <c r="IA23" s="27">
        <v>603.01226528830955</v>
      </c>
      <c r="IB23" s="27">
        <v>12.084241224550457</v>
      </c>
      <c r="IC23" s="27">
        <v>12.349487344499433</v>
      </c>
      <c r="ID23" s="27">
        <v>137.17360703629939</v>
      </c>
      <c r="IE23" s="27">
        <v>652.64079262126734</v>
      </c>
      <c r="IF23" s="27">
        <v>136.89025748778221</v>
      </c>
      <c r="IG23" s="27">
        <v>0.22998857142857163</v>
      </c>
      <c r="IH23" s="27">
        <v>432.96916938875302</v>
      </c>
      <c r="II23" s="27">
        <v>-19.20354891448477</v>
      </c>
      <c r="IJ23" s="27">
        <v>388.53778856890267</v>
      </c>
      <c r="IK23" s="27">
        <v>19.5</v>
      </c>
      <c r="IL23" s="27">
        <v>404.52209042675321</v>
      </c>
      <c r="IM23" s="27">
        <v>388.53778856890267</v>
      </c>
      <c r="IN23" s="27">
        <v>-10.984858066595431</v>
      </c>
      <c r="IO23" s="27">
        <v>-8.9848580665954305</v>
      </c>
      <c r="IP23" s="27">
        <v>387.53859953033566</v>
      </c>
      <c r="IQ23" s="27">
        <v>0.99703760560898702</v>
      </c>
      <c r="IR23" s="27">
        <v>425.95093769085298</v>
      </c>
      <c r="IS23" s="27">
        <v>40.949999999999996</v>
      </c>
      <c r="IT23" s="27">
        <v>7.7502500000000092</v>
      </c>
      <c r="IU23" s="27">
        <v>-5.5251277493440192</v>
      </c>
      <c r="IV23" s="27">
        <v>-5.1394344685804958</v>
      </c>
      <c r="IW23" s="27">
        <v>396.52657814396252</v>
      </c>
      <c r="IX23" s="27">
        <v>375.0645530940451</v>
      </c>
      <c r="IY23" s="27">
        <v>-2.7500464285714123</v>
      </c>
      <c r="IZ23" s="27">
        <v>-28.577908702772945</v>
      </c>
      <c r="JA23" s="27">
        <v>1.2344897719131533</v>
      </c>
      <c r="JB23" s="27">
        <v>27.69542540819381</v>
      </c>
      <c r="JC23" s="27">
        <v>18.02051815381521</v>
      </c>
      <c r="JD23" s="27">
        <v>17.002359318595722</v>
      </c>
      <c r="JE23" s="27">
        <v>-5.7284234969323524</v>
      </c>
      <c r="JF23" s="27">
        <v>191.90401892825955</v>
      </c>
      <c r="JG23" s="27">
        <v>637.78667137115258</v>
      </c>
      <c r="JH23" s="27">
        <v>634.75204282941115</v>
      </c>
      <c r="JI23" s="27">
        <v>630.88884039634411</v>
      </c>
      <c r="JJ23" s="27">
        <v>623.39250731627908</v>
      </c>
      <c r="JK23" s="27">
        <v>626.76311052231586</v>
      </c>
      <c r="JL23" s="27">
        <v>629.7762781728037</v>
      </c>
      <c r="JM23" s="27">
        <v>2.7215765030676469</v>
      </c>
      <c r="JN23" s="27">
        <v>17.96286309640552</v>
      </c>
      <c r="JO23" s="27">
        <v>632.76173696676813</v>
      </c>
      <c r="JP23" s="27">
        <v>18.598839802908767</v>
      </c>
      <c r="JQ23" s="27">
        <v>18.598839802908767</v>
      </c>
      <c r="JR23" s="27">
        <v>650.43356214164169</v>
      </c>
      <c r="JS23" s="27">
        <v>2033.0041140110957</v>
      </c>
      <c r="JT23" s="27">
        <v>1410.8082119367161</v>
      </c>
      <c r="JU23" s="27">
        <v>673.69534149866604</v>
      </c>
      <c r="JV23" s="27">
        <v>675.17230984862044</v>
      </c>
      <c r="JW23" s="27">
        <v>30.560444471777192</v>
      </c>
      <c r="JX23" s="27">
        <v>48.967708155821853</v>
      </c>
      <c r="JY23" s="27">
        <v>25.560444471777192</v>
      </c>
      <c r="JZ23" s="27">
        <v>-1.5000000000000007</v>
      </c>
      <c r="KA23" s="27">
        <v>47.489708210973888</v>
      </c>
      <c r="KB23" s="27">
        <v>-26.819029833602929</v>
      </c>
      <c r="KC23" s="27">
        <v>18.598698483222208</v>
      </c>
      <c r="KD23" s="27">
        <v>204.46692740416037</v>
      </c>
      <c r="KE23" s="27">
        <v>18.598698483222208</v>
      </c>
      <c r="KF23" s="27">
        <v>-195.37470064348494</v>
      </c>
      <c r="KG23" s="27">
        <v>53.872807979202236</v>
      </c>
      <c r="KH23" s="27">
        <v>46.118685643713803</v>
      </c>
      <c r="KI23" s="27">
        <v>2.8311037274715689</v>
      </c>
      <c r="KJ23" s="27">
        <v>2.8311037274715689</v>
      </c>
      <c r="KK23" s="27">
        <v>269.3646965541954</v>
      </c>
      <c r="KL23" s="27">
        <v>251.59308123369576</v>
      </c>
      <c r="KM23" s="27">
        <v>360.39388057184561</v>
      </c>
      <c r="KN23" s="27">
        <v>473.97786066746858</v>
      </c>
      <c r="KO23" s="27">
        <v>783.38210568097134</v>
      </c>
      <c r="KP23" s="27">
        <v>1477.7270204914973</v>
      </c>
      <c r="KQ23" s="27">
        <v>33.67976453274467</v>
      </c>
      <c r="KR23" s="27">
        <v>34.774356880058868</v>
      </c>
      <c r="KS23" s="27">
        <v>-2.1969716133190862</v>
      </c>
      <c r="KT23" s="27">
        <v>-4.4240288592248262</v>
      </c>
      <c r="KU23" s="27">
        <v>-4.2977424693784636</v>
      </c>
      <c r="KV23" s="27">
        <v>400.9369981147542</v>
      </c>
      <c r="KW23" s="27">
        <v>-2.1969716133190862</v>
      </c>
      <c r="KX23" s="27">
        <v>-1.7783624338299597</v>
      </c>
      <c r="KY23" s="27">
        <v>22.998857142857162</v>
      </c>
      <c r="KZ23" s="27">
        <v>12.749871428571431</v>
      </c>
      <c r="LA23" s="27">
        <v>375.71217946737863</v>
      </c>
      <c r="LB23" s="27">
        <v>388.43928172131399</v>
      </c>
      <c r="LC23" s="27">
        <v>10.250260714285689</v>
      </c>
      <c r="LD23" s="27">
        <v>-3.8788554974492691</v>
      </c>
      <c r="LE23" s="27">
        <v>-15.018836494378649</v>
      </c>
      <c r="LF23" s="27">
        <v>82.938797123327561</v>
      </c>
      <c r="LG23" s="27">
        <v>16.997247363599023</v>
      </c>
      <c r="LH23" s="27">
        <v>8.974489771913154</v>
      </c>
      <c r="LI23" s="27">
        <v>17.52051815381521</v>
      </c>
      <c r="LJ23" s="27">
        <v>17.343869718682804</v>
      </c>
      <c r="LK23" s="27">
        <v>40.849999999999994</v>
      </c>
      <c r="LL23" s="27">
        <v>666.74225254988414</v>
      </c>
      <c r="LM23" s="27">
        <v>-0.60258288637193369</v>
      </c>
      <c r="LN23" s="27">
        <v>71.444771756932354</v>
      </c>
      <c r="LO23" s="27">
        <v>7.6202740901268751</v>
      </c>
      <c r="LP23" s="27">
        <v>7.6202740901268751</v>
      </c>
      <c r="LQ23" s="27">
        <v>31.39317561150088</v>
      </c>
      <c r="LR23" s="27">
        <v>-148.9579229256766</v>
      </c>
      <c r="LS23" s="27">
        <v>-5.5580293180449987</v>
      </c>
      <c r="LT23" s="27">
        <v>23.998857142857162</v>
      </c>
      <c r="LU23" s="27">
        <v>6.3628966348736435</v>
      </c>
      <c r="LV23" s="28">
        <v>8.89783960419261</v>
      </c>
      <c r="LW23" s="28">
        <v>2.6415765030676468</v>
      </c>
      <c r="LX23" s="28">
        <v>9.8725293298349648</v>
      </c>
      <c r="LY23" s="28">
        <v>3.6574897719131534</v>
      </c>
      <c r="LZ23" s="28">
        <v>0.99999999999999933</v>
      </c>
      <c r="MA23" s="28">
        <v>412.23848773191975</v>
      </c>
      <c r="MB23" s="28">
        <v>59.501605364766952</v>
      </c>
      <c r="MC23" s="28">
        <v>1.1000457177366523</v>
      </c>
      <c r="MD23" s="28">
        <v>466.22649263639352</v>
      </c>
      <c r="ME23" s="28">
        <v>81.494694798736802</v>
      </c>
      <c r="MF23" s="28">
        <v>82.587500751019888</v>
      </c>
      <c r="MG23" s="28">
        <v>5.6144897719131537</v>
      </c>
      <c r="MH23" s="28">
        <v>-22.99940986944938</v>
      </c>
      <c r="MI23" s="28">
        <v>82.548374327090301</v>
      </c>
      <c r="MJ23" s="28">
        <v>0.52997598951884362</v>
      </c>
      <c r="MK23" s="28">
        <v>72.130559782136871</v>
      </c>
      <c r="ML23" s="28">
        <v>74.696519804178976</v>
      </c>
      <c r="MM23" s="28">
        <v>75.685443562143249</v>
      </c>
      <c r="MN23" s="28">
        <v>636.76311052231586</v>
      </c>
      <c r="MO23" s="28">
        <v>657.75394860463905</v>
      </c>
      <c r="MP23" s="28">
        <v>15.224999999999957</v>
      </c>
      <c r="MQ23" s="28">
        <v>-1.4587030957952867</v>
      </c>
      <c r="MR23" s="28">
        <v>14.546947901871691</v>
      </c>
      <c r="MS23" s="28">
        <v>49.747922142857142</v>
      </c>
      <c r="MT23" s="28">
        <v>30.490521635055345</v>
      </c>
      <c r="MU23" s="28">
        <v>6.2062144810640499E-2</v>
      </c>
      <c r="MV23" s="28">
        <v>2.0320974362122186</v>
      </c>
      <c r="MW23" s="28">
        <v>28.577908702772945</v>
      </c>
      <c r="MX23" s="28">
        <v>2.1531379992804527</v>
      </c>
      <c r="MY23" s="28">
        <v>0.13584375539794566</v>
      </c>
      <c r="MZ23" s="28">
        <v>1.8649047926317159</v>
      </c>
      <c r="NA23" s="28">
        <v>1.4772450353164695E-2</v>
      </c>
      <c r="NB23" s="28">
        <v>65.794682494517431</v>
      </c>
      <c r="NC23" s="28">
        <v>55.361128600573778</v>
      </c>
      <c r="ND23" s="28">
        <v>-0.18250297987613301</v>
      </c>
      <c r="NE23" s="28">
        <v>11.720883492618697</v>
      </c>
    </row>
    <row r="24" spans="1:369" x14ac:dyDescent="0.25">
      <c r="A24" s="1"/>
      <c r="B24" s="26">
        <v>46204</v>
      </c>
      <c r="C24" s="27">
        <v>24.178640461134286</v>
      </c>
      <c r="D24" s="27">
        <v>26.650968421002041</v>
      </c>
      <c r="E24" s="27">
        <v>50.075096289050286</v>
      </c>
      <c r="F24" s="27">
        <v>50.075096289050286</v>
      </c>
      <c r="G24" s="27">
        <v>27.209915598566752</v>
      </c>
      <c r="H24" s="27">
        <v>16.457323896924379</v>
      </c>
      <c r="I24" s="27">
        <v>39.000353586621351</v>
      </c>
      <c r="J24" s="27">
        <v>185.24582875428564</v>
      </c>
      <c r="K24" s="27">
        <v>185.01021348260772</v>
      </c>
      <c r="L24" s="27">
        <v>24.175580833534859</v>
      </c>
      <c r="M24" s="27">
        <v>27.698757805694409</v>
      </c>
      <c r="N24" s="27">
        <v>25.24945042169988</v>
      </c>
      <c r="O24" s="27">
        <v>21.984333053315005</v>
      </c>
      <c r="P24" s="27">
        <v>21.984333053315005</v>
      </c>
      <c r="Q24" s="27">
        <v>2.1531826584087406</v>
      </c>
      <c r="R24" s="27">
        <v>2.3489265364458798</v>
      </c>
      <c r="S24" s="27">
        <v>2.520000000000016</v>
      </c>
      <c r="T24" s="27">
        <v>2.7899999999999787</v>
      </c>
      <c r="U24" s="27">
        <v>-7.388774301773501</v>
      </c>
      <c r="V24" s="27">
        <v>-4.057446822659311</v>
      </c>
      <c r="W24" s="27">
        <v>5.8756075421779755E-2</v>
      </c>
      <c r="X24" s="27">
        <v>1170.4761905651967</v>
      </c>
      <c r="Y24" s="27">
        <v>1.9307465768113155</v>
      </c>
      <c r="Z24" s="27">
        <v>1.8839676759867228</v>
      </c>
      <c r="AA24" s="27">
        <v>1.2750122063255636</v>
      </c>
      <c r="AB24" s="27">
        <v>1.2750122063255633</v>
      </c>
      <c r="AC24" s="27">
        <v>1.1149708975835331</v>
      </c>
      <c r="AD24" s="27">
        <v>1.1149708975835331</v>
      </c>
      <c r="AE24" s="27">
        <v>23.570924191026144</v>
      </c>
      <c r="AF24" s="27">
        <v>27.570924191026144</v>
      </c>
      <c r="AG24" s="27">
        <v>0.16479900386692112</v>
      </c>
      <c r="AH24" s="27">
        <v>-21.981706073955493</v>
      </c>
      <c r="AI24" s="27">
        <v>3.5760219097871486</v>
      </c>
      <c r="AJ24" s="27">
        <v>3.1739676759867228</v>
      </c>
      <c r="AK24" s="27">
        <v>58.458800571492901</v>
      </c>
      <c r="AL24" s="27">
        <v>1.9039676759867228</v>
      </c>
      <c r="AM24" s="27">
        <v>-0.11244381011529063</v>
      </c>
      <c r="AN24" s="27">
        <v>-1.4880051954069775E-2</v>
      </c>
      <c r="AO24" s="27">
        <v>-0.17749553571428586</v>
      </c>
      <c r="AP24" s="27">
        <v>-0.30744124133167527</v>
      </c>
      <c r="AQ24" s="27">
        <v>-1.6449947325818601</v>
      </c>
      <c r="AR24" s="27">
        <v>16.686701670997888</v>
      </c>
      <c r="AS24" s="27">
        <v>-0.17816336057327686</v>
      </c>
      <c r="AT24" s="27">
        <v>27.982327078464316</v>
      </c>
      <c r="AU24" s="27">
        <v>0.12547080000000013</v>
      </c>
      <c r="AV24" s="27">
        <v>-6.0495655793553503E-2</v>
      </c>
      <c r="AW24" s="27">
        <v>-8.7500142857142665E-2</v>
      </c>
      <c r="AX24" s="27">
        <v>0.12810569170231512</v>
      </c>
      <c r="AY24" s="27">
        <v>1.8531522190879761</v>
      </c>
      <c r="AZ24" s="27">
        <v>-7.5140631715352955</v>
      </c>
      <c r="BA24" s="27">
        <v>1.9629181126317161</v>
      </c>
      <c r="BB24" s="27">
        <v>-0.16825613824724858</v>
      </c>
      <c r="BC24" s="27">
        <v>10.149094325398606</v>
      </c>
      <c r="BD24" s="27">
        <v>70.593286580336354</v>
      </c>
      <c r="BE24" s="27">
        <v>448.26755261755972</v>
      </c>
      <c r="BF24" s="27">
        <v>-1.6449947325818601</v>
      </c>
      <c r="BG24" s="27">
        <v>5.3637607578763271</v>
      </c>
      <c r="BH24" s="27">
        <v>2.7590509428571344</v>
      </c>
      <c r="BI24" s="27">
        <v>13.050052537356134</v>
      </c>
      <c r="BJ24" s="27">
        <v>17.521128199999993</v>
      </c>
      <c r="BK24" s="27">
        <v>207.42814409567745</v>
      </c>
      <c r="BL24" s="27">
        <v>-0.19825613824724858</v>
      </c>
      <c r="BM24" s="27">
        <v>58.329444345388559</v>
      </c>
      <c r="BN24" s="27">
        <v>2.0910238043340312</v>
      </c>
      <c r="BO24" s="27">
        <v>-6.0301190606216165E-2</v>
      </c>
      <c r="BP24" s="27">
        <v>-0.11744381011529063</v>
      </c>
      <c r="BQ24" s="27">
        <v>71.992052079034877</v>
      </c>
      <c r="BR24" s="27">
        <v>1.8612782486651454</v>
      </c>
      <c r="BS24" s="27">
        <v>-0.14469822924290854</v>
      </c>
      <c r="BT24" s="27">
        <v>-53.694512859947295</v>
      </c>
      <c r="BU24" s="27">
        <v>-4.1052796263326012</v>
      </c>
      <c r="BV24" s="27">
        <v>447.91755261755969</v>
      </c>
      <c r="BW24" s="27">
        <v>69.072116443682276</v>
      </c>
      <c r="BX24" s="27">
        <v>12.165293000221256</v>
      </c>
      <c r="BY24" s="27">
        <v>550.33031548354882</v>
      </c>
      <c r="BZ24" s="27">
        <v>19.809129778746037</v>
      </c>
      <c r="CA24" s="27">
        <v>378.78228583221693</v>
      </c>
      <c r="CB24" s="27">
        <v>-5.9030291368743946</v>
      </c>
      <c r="CC24" s="27">
        <v>-20.054870639256052</v>
      </c>
      <c r="CD24" s="27">
        <v>-8.0446734813771368</v>
      </c>
      <c r="CE24" s="27">
        <v>-20.250098546657743</v>
      </c>
      <c r="CF24" s="27">
        <v>78.573995007955148</v>
      </c>
      <c r="CG24" s="27">
        <v>78.573995007955162</v>
      </c>
      <c r="CH24" s="27">
        <v>78.887231339590087</v>
      </c>
      <c r="CI24" s="27">
        <v>366.03192108174613</v>
      </c>
      <c r="CJ24" s="27">
        <v>78.573995007955162</v>
      </c>
      <c r="CK24" s="27">
        <v>68.55841595211642</v>
      </c>
      <c r="CL24" s="27">
        <v>513.4833505563264</v>
      </c>
      <c r="CM24" s="27">
        <v>468.4833505563264</v>
      </c>
      <c r="CN24" s="27">
        <v>22.556295565938754</v>
      </c>
      <c r="CO24" s="27">
        <v>-6.2848699134201382</v>
      </c>
      <c r="CP24" s="27">
        <v>393.75580993300736</v>
      </c>
      <c r="CQ24" s="27">
        <v>7.5680428646026341</v>
      </c>
      <c r="CR24" s="27">
        <v>428.07590950803694</v>
      </c>
      <c r="CS24" s="27">
        <v>5.2976300052218726</v>
      </c>
      <c r="CT24" s="27">
        <v>11.358560669312448</v>
      </c>
      <c r="CU24" s="27">
        <v>650.24169690683345</v>
      </c>
      <c r="CV24" s="27">
        <v>19.569332206845747</v>
      </c>
      <c r="CW24" s="27">
        <v>626.93486328073732</v>
      </c>
      <c r="CX24" s="27">
        <v>-0.11744381011529063</v>
      </c>
      <c r="CY24" s="27">
        <v>1.6127273864537339</v>
      </c>
      <c r="CZ24" s="27">
        <v>1.5417929511086734E-2</v>
      </c>
      <c r="DA24" s="27">
        <v>1.7939676759867227</v>
      </c>
      <c r="DB24" s="27">
        <v>2.0929897872287704</v>
      </c>
      <c r="DC24" s="27">
        <v>2.6500000000000026</v>
      </c>
      <c r="DD24" s="27">
        <v>2.2300000000000098</v>
      </c>
      <c r="DE24" s="27">
        <v>1.9910238043340311</v>
      </c>
      <c r="DF24" s="27">
        <v>7.8754499999998343E-3</v>
      </c>
      <c r="DG24" s="27">
        <v>2.2299999999999893</v>
      </c>
      <c r="DH24" s="27">
        <v>2.5499999999999967</v>
      </c>
      <c r="DI24" s="27">
        <v>37.380305380181234</v>
      </c>
      <c r="DJ24" s="27">
        <v>36.948953809312684</v>
      </c>
      <c r="DK24" s="27">
        <v>369.48953809312684</v>
      </c>
      <c r="DL24" s="27">
        <v>216.88647581182664</v>
      </c>
      <c r="DM24" s="27">
        <v>37.9612223708952</v>
      </c>
      <c r="DN24" s="27">
        <v>658.99928537212065</v>
      </c>
      <c r="DO24" s="27">
        <v>-12</v>
      </c>
      <c r="DP24" s="27">
        <v>386.60083767946458</v>
      </c>
      <c r="DQ24" s="27">
        <v>372.9401773667127</v>
      </c>
      <c r="DR24" s="27">
        <v>522.91459196427024</v>
      </c>
      <c r="DS24" s="27">
        <v>652.80431480007587</v>
      </c>
      <c r="DT24" s="27">
        <v>650.24169690683357</v>
      </c>
      <c r="DU24" s="27">
        <v>639.59939152646348</v>
      </c>
      <c r="DV24" s="27">
        <v>686.93031732173847</v>
      </c>
      <c r="DW24" s="27">
        <v>8.9911635392321578</v>
      </c>
      <c r="DX24" s="27">
        <v>7.2499999999999956</v>
      </c>
      <c r="DY24" s="27">
        <v>18.604258031992387</v>
      </c>
      <c r="DZ24" s="27">
        <v>0.80355981580612845</v>
      </c>
      <c r="EA24" s="27">
        <v>702.93031732173847</v>
      </c>
      <c r="EB24" s="27">
        <v>24.982327078464316</v>
      </c>
      <c r="EC24" s="27">
        <v>19.903068069234237</v>
      </c>
      <c r="ED24" s="27">
        <v>10.457323896924379</v>
      </c>
      <c r="EE24" s="27">
        <v>-41.923732523642457</v>
      </c>
      <c r="EF24" s="27">
        <v>-5.3871098866446996</v>
      </c>
      <c r="EG24" s="27">
        <v>18.847044930006597</v>
      </c>
      <c r="EH24" s="27">
        <v>12.767075718179671</v>
      </c>
      <c r="EI24" s="27">
        <v>11.453805010216099</v>
      </c>
      <c r="EJ24" s="27">
        <v>-83.847465047284913</v>
      </c>
      <c r="EK24" s="27">
        <v>18.112500000000043</v>
      </c>
      <c r="EL24" s="27">
        <v>8.2505000000000059</v>
      </c>
      <c r="EM24" s="27">
        <v>-4.5917778877940645</v>
      </c>
      <c r="EN24" s="27">
        <v>404.79960782347973</v>
      </c>
      <c r="EO24" s="27">
        <v>2.000000000000012</v>
      </c>
      <c r="EP24" s="27">
        <v>662.53738581148377</v>
      </c>
      <c r="EQ24" s="27">
        <v>664.28443228703236</v>
      </c>
      <c r="ER24" s="27">
        <v>2.3160587242511923</v>
      </c>
      <c r="ES24" s="27">
        <v>656.16555073842801</v>
      </c>
      <c r="ET24" s="27">
        <v>20.252388307261036</v>
      </c>
      <c r="EU24" s="27">
        <v>657.37080476070844</v>
      </c>
      <c r="EV24" s="27">
        <v>657.37080476070844</v>
      </c>
      <c r="EW24" s="27">
        <v>11.372265542168174</v>
      </c>
      <c r="EX24" s="27">
        <v>-6.2201082286971223</v>
      </c>
      <c r="EY24" s="27">
        <v>524.97894951967169</v>
      </c>
      <c r="EZ24" s="27">
        <v>-6.1711468359821096</v>
      </c>
      <c r="FA24" s="27">
        <v>504.60719630849633</v>
      </c>
      <c r="FB24" s="27">
        <v>624.20848626017323</v>
      </c>
      <c r="FC24" s="27">
        <v>-16.060495655793552</v>
      </c>
      <c r="FD24" s="27">
        <v>-91.847465047284913</v>
      </c>
      <c r="FE24" s="27">
        <v>10631.406868191199</v>
      </c>
      <c r="FF24" s="27">
        <v>163.96929089105737</v>
      </c>
      <c r="FG24" s="27">
        <v>8.4067443796835999</v>
      </c>
      <c r="FH24" s="27">
        <v>714.39997968488422</v>
      </c>
      <c r="FI24" s="27">
        <v>15.25</v>
      </c>
      <c r="FJ24" s="27">
        <v>10.249879441980289</v>
      </c>
      <c r="FK24" s="27">
        <v>16.957323896924379</v>
      </c>
      <c r="FL24" s="27">
        <v>3.3625187499999956</v>
      </c>
      <c r="FM24" s="27">
        <v>-2.9217238604374942</v>
      </c>
      <c r="FN24" s="27">
        <v>63.105681469378979</v>
      </c>
      <c r="FO24" s="27">
        <v>4.9877983588082442</v>
      </c>
      <c r="FP24" s="27">
        <v>2.3625187499999956</v>
      </c>
      <c r="FQ24" s="27">
        <v>62.935813939258736</v>
      </c>
      <c r="FR24" s="27">
        <v>4.7250000000000041</v>
      </c>
      <c r="FS24" s="27">
        <v>8.1173490072212508E-3</v>
      </c>
      <c r="FT24" s="27">
        <v>-0.13479900386692112</v>
      </c>
      <c r="FU24" s="27">
        <v>1.9939676759867231</v>
      </c>
      <c r="FV24" s="27">
        <v>2.0497614165234079</v>
      </c>
      <c r="FW24" s="27">
        <v>1.2500717471120937</v>
      </c>
      <c r="FX24" s="27">
        <v>-12</v>
      </c>
      <c r="FY24" s="27">
        <v>2.0439676759867229</v>
      </c>
      <c r="FZ24" s="27">
        <v>-0.12087673016998954</v>
      </c>
      <c r="GA24" s="27">
        <v>2.1298808353186254</v>
      </c>
      <c r="GB24" s="27">
        <v>-2.8796820831613954</v>
      </c>
      <c r="GC24" s="27">
        <v>24.129255255670337</v>
      </c>
      <c r="GD24" s="27">
        <v>47.763114127982057</v>
      </c>
      <c r="GE24" s="27">
        <v>0.13790369571428571</v>
      </c>
      <c r="GF24" s="27">
        <v>461.06582229575088</v>
      </c>
      <c r="GG24" s="27">
        <v>63.288100661123465</v>
      </c>
      <c r="GH24" s="27">
        <v>460.6658222957509</v>
      </c>
      <c r="GI24" s="27">
        <v>1.7479326857142858</v>
      </c>
      <c r="GJ24" s="27">
        <v>24.129283237055191</v>
      </c>
      <c r="GK24" s="27">
        <v>4.6761245142857151</v>
      </c>
      <c r="GL24" s="27">
        <v>0.40985053363270257</v>
      </c>
      <c r="GM24" s="27">
        <v>-7.6576109543988052E-3</v>
      </c>
      <c r="GN24" s="27">
        <v>1.7038589415851808</v>
      </c>
      <c r="GO24" s="27">
        <v>269.19045173340504</v>
      </c>
      <c r="GP24" s="27">
        <v>4.7250000000000041</v>
      </c>
      <c r="GQ24" s="27">
        <v>0.19023410645626004</v>
      </c>
      <c r="GR24" s="27">
        <v>627.160632264529</v>
      </c>
      <c r="GS24" s="27">
        <v>27.564191259066192</v>
      </c>
      <c r="GT24" s="27">
        <v>6.6624170158795341E-3</v>
      </c>
      <c r="GU24" s="27">
        <v>0.13790369385885351</v>
      </c>
      <c r="GV24" s="27">
        <v>-91.847465047284913</v>
      </c>
      <c r="GW24" s="27">
        <v>0.32316602454408955</v>
      </c>
      <c r="GX24" s="27">
        <v>19.529466497081629</v>
      </c>
      <c r="GY24" s="27">
        <v>16.562107488350616</v>
      </c>
      <c r="GZ24" s="27">
        <v>8.5913159331902467E-2</v>
      </c>
      <c r="HA24" s="27">
        <v>0.17591315933190246</v>
      </c>
      <c r="HB24" s="27">
        <v>23.117625430503907</v>
      </c>
      <c r="HC24" s="27">
        <v>0.15739629641213362</v>
      </c>
      <c r="HD24" s="27">
        <v>0.15739629641213362</v>
      </c>
      <c r="HE24" s="27">
        <v>2.1531522190879762</v>
      </c>
      <c r="HF24" s="27">
        <v>2.1531522190879761E-2</v>
      </c>
      <c r="HG24" s="27">
        <v>-0.10765761095439881</v>
      </c>
      <c r="HH24" s="27">
        <v>-9.7657610954398816E-2</v>
      </c>
      <c r="HI24" s="27">
        <v>8.7560754217797521E-3</v>
      </c>
      <c r="HJ24" s="27">
        <v>2.090635337142857</v>
      </c>
      <c r="HK24" s="27">
        <v>-7.5997142857142888E-2</v>
      </c>
      <c r="HL24" s="27">
        <v>4.7201139999999947E-2</v>
      </c>
      <c r="HM24" s="27">
        <v>27.499054430567437</v>
      </c>
      <c r="HN24" s="27">
        <v>27.439204810063671</v>
      </c>
      <c r="HO24" s="27">
        <v>627.75063226452903</v>
      </c>
      <c r="HP24" s="27">
        <v>1301.84421421875</v>
      </c>
      <c r="HQ24" s="27">
        <v>1268.5094483312403</v>
      </c>
      <c r="HR24" s="27">
        <v>622.76245696532192</v>
      </c>
      <c r="HS24" s="27">
        <v>624.76245696532192</v>
      </c>
      <c r="HT24" s="27">
        <v>645.94699189633911</v>
      </c>
      <c r="HU24" s="27">
        <v>649.97786236059062</v>
      </c>
      <c r="HV24" s="27">
        <v>642.93031732173847</v>
      </c>
      <c r="HW24" s="27">
        <v>-3.3309257952749931</v>
      </c>
      <c r="HX24" s="27">
        <v>0.26251874999999536</v>
      </c>
      <c r="HY24" s="27">
        <v>-25.981706073955493</v>
      </c>
      <c r="HZ24" s="27">
        <v>648.23858530294058</v>
      </c>
      <c r="IA24" s="27">
        <v>591.99171462537834</v>
      </c>
      <c r="IB24" s="27">
        <v>11.523313816618176</v>
      </c>
      <c r="IC24" s="27">
        <v>11.788795275938433</v>
      </c>
      <c r="ID24" s="27">
        <v>133.53293322657393</v>
      </c>
      <c r="IE24" s="27">
        <v>647.91319732557304</v>
      </c>
      <c r="IF24" s="27">
        <v>133.57256511375203</v>
      </c>
      <c r="IG24" s="27">
        <v>0.22998857142857163</v>
      </c>
      <c r="IH24" s="27">
        <v>431.02511546215464</v>
      </c>
      <c r="II24" s="27">
        <v>-19.16521771585036</v>
      </c>
      <c r="IJ24" s="27">
        <v>386.60083767946458</v>
      </c>
      <c r="IK24" s="27">
        <v>19.5</v>
      </c>
      <c r="IL24" s="27">
        <v>402.58496570389707</v>
      </c>
      <c r="IM24" s="27">
        <v>386.60083767946458</v>
      </c>
      <c r="IN24" s="27">
        <v>-12.990853036977747</v>
      </c>
      <c r="IO24" s="27">
        <v>-10.990853036977747</v>
      </c>
      <c r="IP24" s="27">
        <v>385.6060427870965</v>
      </c>
      <c r="IQ24" s="27">
        <v>0.99702899315775562</v>
      </c>
      <c r="IR24" s="27">
        <v>423.96482553933009</v>
      </c>
      <c r="IS24" s="27">
        <v>40.949999999999996</v>
      </c>
      <c r="IT24" s="27">
        <v>8.2505000000000095</v>
      </c>
      <c r="IU24" s="27">
        <v>-5.9087159819293813</v>
      </c>
      <c r="IV24" s="27">
        <v>-5.5225090880711987</v>
      </c>
      <c r="IW24" s="27">
        <v>393.75580993300736</v>
      </c>
      <c r="IX24" s="27">
        <v>372.49538270608775</v>
      </c>
      <c r="IY24" s="27">
        <v>-3.0000249999999822</v>
      </c>
      <c r="IZ24" s="27">
        <v>-28.796820831613953</v>
      </c>
      <c r="JA24" s="27">
        <v>1.6158174862719106</v>
      </c>
      <c r="JB24" s="27">
        <v>27.69542540819381</v>
      </c>
      <c r="JC24" s="27">
        <v>17.982327078464316</v>
      </c>
      <c r="JD24" s="27">
        <v>16.973543086040316</v>
      </c>
      <c r="JE24" s="27">
        <v>-5.3407742920224113</v>
      </c>
      <c r="JF24" s="27">
        <v>193.64179946444563</v>
      </c>
      <c r="JG24" s="27">
        <v>637.40216514207884</v>
      </c>
      <c r="JH24" s="27">
        <v>634.37791800471894</v>
      </c>
      <c r="JI24" s="27">
        <v>630.52577157913015</v>
      </c>
      <c r="JJ24" s="27">
        <v>622.89192592771451</v>
      </c>
      <c r="JK24" s="27">
        <v>622.28443228703236</v>
      </c>
      <c r="JL24" s="27">
        <v>629.40508607924778</v>
      </c>
      <c r="JM24" s="27">
        <v>3.109225707977588</v>
      </c>
      <c r="JN24" s="27">
        <v>17.903068069234237</v>
      </c>
      <c r="JO24" s="27">
        <v>632.38878523453047</v>
      </c>
      <c r="JP24" s="27">
        <v>18.571065299673513</v>
      </c>
      <c r="JQ24" s="27">
        <v>18.571065299673513</v>
      </c>
      <c r="JR24" s="27">
        <v>645.65855003456807</v>
      </c>
      <c r="JS24" s="27">
        <v>2032.5040310783434</v>
      </c>
      <c r="JT24" s="27">
        <v>1410.7960253182237</v>
      </c>
      <c r="JU24" s="27">
        <v>673.54730231321469</v>
      </c>
      <c r="JV24" s="27">
        <v>675.02394611113789</v>
      </c>
      <c r="JW24" s="27">
        <v>30.809129778746037</v>
      </c>
      <c r="JX24" s="27">
        <v>49.19854143470522</v>
      </c>
      <c r="JY24" s="27">
        <v>25.809129778746037</v>
      </c>
      <c r="JZ24" s="27">
        <v>-1.5000000000000007</v>
      </c>
      <c r="KA24" s="27">
        <v>47.723114127982058</v>
      </c>
      <c r="KB24" s="27">
        <v>-27.000844832474865</v>
      </c>
      <c r="KC24" s="27">
        <v>18.570924191026144</v>
      </c>
      <c r="KD24" s="27">
        <v>206.21314892589396</v>
      </c>
      <c r="KE24" s="27">
        <v>18.570924191026144</v>
      </c>
      <c r="KF24" s="27">
        <v>-197.01866862335206</v>
      </c>
      <c r="KG24" s="27">
        <v>54.368863969802824</v>
      </c>
      <c r="KH24" s="27">
        <v>46.118685643713803</v>
      </c>
      <c r="KI24" s="27">
        <v>2.5262557319519305</v>
      </c>
      <c r="KJ24" s="27">
        <v>2.526255731951931</v>
      </c>
      <c r="KK24" s="27">
        <v>269.29045173340506</v>
      </c>
      <c r="KL24" s="27">
        <v>247.16757165351234</v>
      </c>
      <c r="KM24" s="27">
        <v>371.10760321872664</v>
      </c>
      <c r="KN24" s="27">
        <v>474.97786236059062</v>
      </c>
      <c r="KO24" s="27">
        <v>783.37799788296002</v>
      </c>
      <c r="KP24" s="27">
        <v>1477.4313272407737</v>
      </c>
      <c r="KQ24" s="27">
        <v>33.6269775187344</v>
      </c>
      <c r="KR24" s="27">
        <v>34.719854288093266</v>
      </c>
      <c r="KS24" s="27">
        <v>-2.5981706073955495</v>
      </c>
      <c r="KT24" s="27">
        <v>-4.8468890478111977</v>
      </c>
      <c r="KU24" s="27">
        <v>-4.7401496139711536</v>
      </c>
      <c r="KV24" s="27">
        <v>398.41185826084092</v>
      </c>
      <c r="KW24" s="27">
        <v>-2.5981706073955495</v>
      </c>
      <c r="KX24" s="27">
        <v>-2.1798787404776596</v>
      </c>
      <c r="KY24" s="27">
        <v>22.998857142857162</v>
      </c>
      <c r="KZ24" s="27">
        <v>12.999535714285717</v>
      </c>
      <c r="LA24" s="27">
        <v>372.9401773667127</v>
      </c>
      <c r="LB24" s="27">
        <v>385.68875244660012</v>
      </c>
      <c r="LC24" s="27">
        <v>10.00015714285712</v>
      </c>
      <c r="LD24" s="27">
        <v>-4.3217095405334423</v>
      </c>
      <c r="LE24" s="27">
        <v>-15.220059673064096</v>
      </c>
      <c r="LF24" s="27">
        <v>82.886234845283866</v>
      </c>
      <c r="LG24" s="27">
        <v>16.957323896924379</v>
      </c>
      <c r="LH24" s="27">
        <v>9.3558174862719099</v>
      </c>
      <c r="LI24" s="27">
        <v>17.482327078464316</v>
      </c>
      <c r="LJ24" s="27">
        <v>17.408953138242385</v>
      </c>
      <c r="LK24" s="27">
        <v>40.849999999999994</v>
      </c>
      <c r="LL24" s="27">
        <v>662.53738581148377</v>
      </c>
      <c r="LM24" s="27">
        <v>-0.5034715494108164</v>
      </c>
      <c r="LN24" s="27">
        <v>71.992052079034877</v>
      </c>
      <c r="LO24" s="27">
        <v>7.2454704235472889</v>
      </c>
      <c r="LP24" s="27">
        <v>7.2454704235472889</v>
      </c>
      <c r="LQ24" s="27">
        <v>31.208620262811237</v>
      </c>
      <c r="LR24" s="27">
        <v>-150.8369445373535</v>
      </c>
      <c r="LS24" s="27">
        <v>-5.3871098866446996</v>
      </c>
      <c r="LT24" s="27">
        <v>23.998857142857162</v>
      </c>
      <c r="LU24" s="27">
        <v>5.972813001219591</v>
      </c>
      <c r="LV24" s="28">
        <v>8.8927240976962274</v>
      </c>
      <c r="LW24" s="28">
        <v>3.0292257079775879</v>
      </c>
      <c r="LX24" s="28">
        <v>9.8658927143052324</v>
      </c>
      <c r="LY24" s="28">
        <v>4.0388174862719106</v>
      </c>
      <c r="LZ24" s="28">
        <v>0.99999999999999933</v>
      </c>
      <c r="MA24" s="28">
        <v>410.03192108174613</v>
      </c>
      <c r="MB24" s="28">
        <v>59.360569279263828</v>
      </c>
      <c r="MC24" s="28">
        <v>1.0000514317086759</v>
      </c>
      <c r="MD24" s="28">
        <v>465.26893509065451</v>
      </c>
      <c r="ME24" s="28">
        <v>81.544020284838226</v>
      </c>
      <c r="MF24" s="28">
        <v>82.538312771217278</v>
      </c>
      <c r="MG24" s="28">
        <v>5.9958174862719105</v>
      </c>
      <c r="MH24" s="28">
        <v>-22.264290716341229</v>
      </c>
      <c r="MI24" s="28">
        <v>82.605066504023469</v>
      </c>
      <c r="MJ24" s="28">
        <v>0.52997598951884362</v>
      </c>
      <c r="MK24" s="28">
        <v>71.731043089959883</v>
      </c>
      <c r="ML24" s="28">
        <v>74.691060335061323</v>
      </c>
      <c r="MM24" s="28">
        <v>75.679911813905619</v>
      </c>
      <c r="MN24" s="28">
        <v>632.28443228703236</v>
      </c>
      <c r="MO24" s="28">
        <v>657.30961590071445</v>
      </c>
      <c r="MP24" s="28">
        <v>15.224999999999957</v>
      </c>
      <c r="MQ24" s="28">
        <v>-1.4923814524618375</v>
      </c>
      <c r="MR24" s="28">
        <v>14.669426955543416</v>
      </c>
      <c r="MS24" s="28">
        <v>50.149236428571427</v>
      </c>
      <c r="MT24" s="28">
        <v>30.646836130771852</v>
      </c>
      <c r="MU24" s="28">
        <v>7.1365260317755502E-2</v>
      </c>
      <c r="MV24" s="28">
        <v>2.0139676759867231</v>
      </c>
      <c r="MW24" s="28">
        <v>28.796820831613953</v>
      </c>
      <c r="MX24" s="28">
        <v>2.1610238043340311</v>
      </c>
      <c r="MY24" s="28">
        <v>0.13584375539794566</v>
      </c>
      <c r="MZ24" s="28">
        <v>1.882918112631716</v>
      </c>
      <c r="NA24" s="28">
        <v>1.4773733811830161E-2</v>
      </c>
      <c r="NB24" s="28">
        <v>65.992542555694769</v>
      </c>
      <c r="NC24" s="28">
        <v>55.566649703696712</v>
      </c>
      <c r="ND24" s="28">
        <v>-0.24645202402473002</v>
      </c>
      <c r="NE24" s="28">
        <v>11.737002998710741</v>
      </c>
    </row>
    <row r="25" spans="1:369" x14ac:dyDescent="0.25">
      <c r="A25" s="1"/>
      <c r="B25" s="26">
        <v>46235</v>
      </c>
      <c r="C25" s="27">
        <v>24.109259017160117</v>
      </c>
      <c r="D25" s="27">
        <v>26.539465845088458</v>
      </c>
      <c r="E25" s="27">
        <v>49.253288738800201</v>
      </c>
      <c r="F25" s="27">
        <v>49.253288738800201</v>
      </c>
      <c r="G25" s="27">
        <v>27.228953020774647</v>
      </c>
      <c r="H25" s="27">
        <v>16.463590540525129</v>
      </c>
      <c r="I25" s="27">
        <v>39.004252452320301</v>
      </c>
      <c r="J25" s="27">
        <v>178.48952738288168</v>
      </c>
      <c r="K25" s="27">
        <v>183.33725867366223</v>
      </c>
      <c r="L25" s="27">
        <v>24.26107917125718</v>
      </c>
      <c r="M25" s="27">
        <v>27.701452637111281</v>
      </c>
      <c r="N25" s="27">
        <v>25.168917937548137</v>
      </c>
      <c r="O25" s="27">
        <v>21.945381840740954</v>
      </c>
      <c r="P25" s="27">
        <v>21.945381840740954</v>
      </c>
      <c r="Q25" s="27">
        <v>2.1531766314239373</v>
      </c>
      <c r="R25" s="27">
        <v>2.3489199615533671</v>
      </c>
      <c r="S25" s="27">
        <v>2.520000000000016</v>
      </c>
      <c r="T25" s="27">
        <v>2.7899999999999787</v>
      </c>
      <c r="U25" s="27">
        <v>-7.7361392736079404</v>
      </c>
      <c r="V25" s="27">
        <v>-4.3796036896401471</v>
      </c>
      <c r="W25" s="27">
        <v>6.8810311779464048E-2</v>
      </c>
      <c r="X25" s="27">
        <v>1159.1542728862155</v>
      </c>
      <c r="Y25" s="27">
        <v>1.898432537588614</v>
      </c>
      <c r="Z25" s="27">
        <v>1.8595148843822007</v>
      </c>
      <c r="AA25" s="27">
        <v>1.2750122063255636</v>
      </c>
      <c r="AB25" s="27">
        <v>1.2750122063255633</v>
      </c>
      <c r="AC25" s="27">
        <v>1.1149708975835331</v>
      </c>
      <c r="AD25" s="27">
        <v>1.1149708975835331</v>
      </c>
      <c r="AE25" s="27">
        <v>23.576924504501651</v>
      </c>
      <c r="AF25" s="27">
        <v>27.576924504501651</v>
      </c>
      <c r="AG25" s="27">
        <v>0.1647919604024892</v>
      </c>
      <c r="AH25" s="27">
        <v>-28.708821310425797</v>
      </c>
      <c r="AI25" s="27">
        <v>3.5828154152967882</v>
      </c>
      <c r="AJ25" s="27">
        <v>3.1495148843822007</v>
      </c>
      <c r="AK25" s="27">
        <v>58.104668588736708</v>
      </c>
      <c r="AL25" s="27">
        <v>1.8795148843822007</v>
      </c>
      <c r="AM25" s="27">
        <v>-7.3295654251806341E-2</v>
      </c>
      <c r="AN25" s="27">
        <v>-1.4855691921227626E-2</v>
      </c>
      <c r="AO25" s="27">
        <v>-0.14749607142857155</v>
      </c>
      <c r="AP25" s="27">
        <v>-0.27019249129323025</v>
      </c>
      <c r="AQ25" s="27">
        <v>-1.4180395426938031</v>
      </c>
      <c r="AR25" s="27">
        <v>16.762679452807838</v>
      </c>
      <c r="AS25" s="27">
        <v>-0.18071824975381492</v>
      </c>
      <c r="AT25" s="27">
        <v>27.987480672655895</v>
      </c>
      <c r="AU25" s="27">
        <v>0.13019370000000013</v>
      </c>
      <c r="AV25" s="27">
        <v>-5.8498634804958101E-2</v>
      </c>
      <c r="AW25" s="27">
        <v>-5.7501214285714156E-2</v>
      </c>
      <c r="AX25" s="27">
        <v>0.13263291733530136</v>
      </c>
      <c r="AY25" s="27">
        <v>1.8578944813031042</v>
      </c>
      <c r="AZ25" s="27">
        <v>-7.9090917477112574</v>
      </c>
      <c r="BA25" s="27">
        <v>1.96509554691743</v>
      </c>
      <c r="BB25" s="27">
        <v>-0.18072486492726078</v>
      </c>
      <c r="BC25" s="27">
        <v>10.240944921200088</v>
      </c>
      <c r="BD25" s="27">
        <v>70.251340373756392</v>
      </c>
      <c r="BE25" s="27">
        <v>446.0961933201566</v>
      </c>
      <c r="BF25" s="27">
        <v>-1.4180395426938031</v>
      </c>
      <c r="BG25" s="27">
        <v>5.0117555272879919</v>
      </c>
      <c r="BH25" s="27">
        <v>2.7239372571428486</v>
      </c>
      <c r="BI25" s="27">
        <v>13.050052552274106</v>
      </c>
      <c r="BJ25" s="27">
        <v>17.299897399999992</v>
      </c>
      <c r="BK25" s="27">
        <v>205.60532493665212</v>
      </c>
      <c r="BL25" s="27">
        <v>-0.21072486492726078</v>
      </c>
      <c r="BM25" s="27">
        <v>57.929395345463064</v>
      </c>
      <c r="BN25" s="27">
        <v>2.0977284642527314</v>
      </c>
      <c r="BO25" s="27">
        <v>-5.8498247036527458E-2</v>
      </c>
      <c r="BP25" s="27">
        <v>-7.8295654251806346E-2</v>
      </c>
      <c r="BQ25" s="27">
        <v>73.999888829278689</v>
      </c>
      <c r="BR25" s="27">
        <v>1.866823140495623</v>
      </c>
      <c r="BS25" s="27">
        <v>-0.10525731037942544</v>
      </c>
      <c r="BT25" s="27">
        <v>-50.394592374233014</v>
      </c>
      <c r="BU25" s="27">
        <v>-4.3162288256799863</v>
      </c>
      <c r="BV25" s="27">
        <v>445.74619332015658</v>
      </c>
      <c r="BW25" s="27">
        <v>69.066356012023462</v>
      </c>
      <c r="BX25" s="27">
        <v>12.250634730747853</v>
      </c>
      <c r="BY25" s="27">
        <v>548.52157011585211</v>
      </c>
      <c r="BZ25" s="27">
        <v>19.557358546449773</v>
      </c>
      <c r="CA25" s="27">
        <v>374.78900629716856</v>
      </c>
      <c r="CB25" s="27">
        <v>-6.5755421739434095</v>
      </c>
      <c r="CC25" s="27">
        <v>-20.054870639256052</v>
      </c>
      <c r="CD25" s="27">
        <v>-8.7580193828187927</v>
      </c>
      <c r="CE25" s="27">
        <v>-20.277311196191111</v>
      </c>
      <c r="CF25" s="27">
        <v>78.597783465226172</v>
      </c>
      <c r="CG25" s="27">
        <v>78.597783465226186</v>
      </c>
      <c r="CH25" s="27">
        <v>78.984536271744702</v>
      </c>
      <c r="CI25" s="27">
        <v>361.77473222668488</v>
      </c>
      <c r="CJ25" s="27">
        <v>78.597783465226186</v>
      </c>
      <c r="CK25" s="27">
        <v>68.16238251602222</v>
      </c>
      <c r="CL25" s="27">
        <v>511.73289439719343</v>
      </c>
      <c r="CM25" s="27">
        <v>466.73289439719343</v>
      </c>
      <c r="CN25" s="27">
        <v>22.556295565938754</v>
      </c>
      <c r="CO25" s="27">
        <v>-6.8618567116829254</v>
      </c>
      <c r="CP25" s="27">
        <v>390.02844140784367</v>
      </c>
      <c r="CQ25" s="27">
        <v>7.5680428646026341</v>
      </c>
      <c r="CR25" s="27">
        <v>426.1301953936071</v>
      </c>
      <c r="CS25" s="27">
        <v>5.2976300052218726</v>
      </c>
      <c r="CT25" s="27">
        <v>11.45094237782526</v>
      </c>
      <c r="CU25" s="27">
        <v>650.22828997600368</v>
      </c>
      <c r="CV25" s="27">
        <v>19.575655108524714</v>
      </c>
      <c r="CW25" s="27">
        <v>626.98474214220289</v>
      </c>
      <c r="CX25" s="27">
        <v>-7.8295654251806346E-2</v>
      </c>
      <c r="CY25" s="27">
        <v>1.6028564317385057</v>
      </c>
      <c r="CZ25" s="27">
        <v>2.5531942044937639E-2</v>
      </c>
      <c r="DA25" s="27">
        <v>1.7695148843822006</v>
      </c>
      <c r="DB25" s="27">
        <v>2.099904866525296</v>
      </c>
      <c r="DC25" s="27">
        <v>2.6500000000000026</v>
      </c>
      <c r="DD25" s="27">
        <v>2.2300000000000098</v>
      </c>
      <c r="DE25" s="27">
        <v>1.9977284642527313</v>
      </c>
      <c r="DF25" s="27">
        <v>1.837439999999961E-2</v>
      </c>
      <c r="DG25" s="27">
        <v>2.2299999999999893</v>
      </c>
      <c r="DH25" s="27">
        <v>2.5499999999999967</v>
      </c>
      <c r="DI25" s="27">
        <v>37.204723294146007</v>
      </c>
      <c r="DJ25" s="27">
        <v>36.753261338852653</v>
      </c>
      <c r="DK25" s="27">
        <v>367.5326133885265</v>
      </c>
      <c r="DL25" s="27">
        <v>215.71622504305782</v>
      </c>
      <c r="DM25" s="27">
        <v>37.78679262071428</v>
      </c>
      <c r="DN25" s="27">
        <v>653.50968944169654</v>
      </c>
      <c r="DO25" s="27">
        <v>-12</v>
      </c>
      <c r="DP25" s="27">
        <v>384.41910748987738</v>
      </c>
      <c r="DQ25" s="27">
        <v>369.18825802449618</v>
      </c>
      <c r="DR25" s="27">
        <v>522.87481618232164</v>
      </c>
      <c r="DS25" s="27">
        <v>652.79085503221495</v>
      </c>
      <c r="DT25" s="27">
        <v>650.22828997600379</v>
      </c>
      <c r="DU25" s="27">
        <v>639.70970715786768</v>
      </c>
      <c r="DV25" s="27">
        <v>686.91707404318026</v>
      </c>
      <c r="DW25" s="27">
        <v>8.9937403363279476</v>
      </c>
      <c r="DX25" s="27">
        <v>7.2499999999999956</v>
      </c>
      <c r="DY25" s="27">
        <v>18.610269115717834</v>
      </c>
      <c r="DZ25" s="27">
        <v>0.80355981580612845</v>
      </c>
      <c r="EA25" s="27">
        <v>702.91707404318026</v>
      </c>
      <c r="EB25" s="27">
        <v>24.987480672655895</v>
      </c>
      <c r="EC25" s="27">
        <v>19.90749603562983</v>
      </c>
      <c r="ED25" s="27">
        <v>10.463590540525129</v>
      </c>
      <c r="EE25" s="27">
        <v>-39.589083145071037</v>
      </c>
      <c r="EF25" s="27">
        <v>-5.0973107389911201</v>
      </c>
      <c r="EG25" s="27">
        <v>18.590920686114057</v>
      </c>
      <c r="EH25" s="27">
        <v>12.053536766353975</v>
      </c>
      <c r="EI25" s="27">
        <v>10.742936616847755</v>
      </c>
      <c r="EJ25" s="27">
        <v>-79.178166290142073</v>
      </c>
      <c r="EK25" s="27">
        <v>18.112500000000043</v>
      </c>
      <c r="EL25" s="27">
        <v>9.9998214285714369</v>
      </c>
      <c r="EM25" s="27">
        <v>-4.9048746126195493</v>
      </c>
      <c r="EN25" s="27">
        <v>402.8788960615845</v>
      </c>
      <c r="EO25" s="27">
        <v>2.000000000000012</v>
      </c>
      <c r="EP25" s="27">
        <v>657.01773956722116</v>
      </c>
      <c r="EQ25" s="27">
        <v>658.8159748099564</v>
      </c>
      <c r="ER25" s="27">
        <v>2.3158825519886248</v>
      </c>
      <c r="ES25" s="27">
        <v>650.57027760241363</v>
      </c>
      <c r="ET25" s="27">
        <v>20.256898081018193</v>
      </c>
      <c r="EU25" s="27">
        <v>658.16202578819173</v>
      </c>
      <c r="EV25" s="27">
        <v>658.16202578819173</v>
      </c>
      <c r="EW25" s="27">
        <v>11.464718391405695</v>
      </c>
      <c r="EX25" s="27">
        <v>-6.4018030071504022</v>
      </c>
      <c r="EY25" s="27">
        <v>523.50029719310965</v>
      </c>
      <c r="EZ25" s="27">
        <v>-6.3531651514917504</v>
      </c>
      <c r="FA25" s="27">
        <v>503.0538958401379</v>
      </c>
      <c r="FB25" s="27">
        <v>618.59141027083808</v>
      </c>
      <c r="FC25" s="27">
        <v>-16.058498634804959</v>
      </c>
      <c r="FD25" s="27">
        <v>-87.178166290142073</v>
      </c>
      <c r="FE25" s="27">
        <v>10530.767918011779</v>
      </c>
      <c r="FF25" s="27">
        <v>161.74100996919228</v>
      </c>
      <c r="FG25" s="27">
        <v>8.3883382693604691</v>
      </c>
      <c r="FH25" s="27">
        <v>713.89984968610486</v>
      </c>
      <c r="FI25" s="27">
        <v>15.25</v>
      </c>
      <c r="FJ25" s="27">
        <v>10.24985533071666</v>
      </c>
      <c r="FK25" s="27">
        <v>16.963590540525129</v>
      </c>
      <c r="FL25" s="27">
        <v>3.3625187499999956</v>
      </c>
      <c r="FM25" s="27">
        <v>-3.17293259259614</v>
      </c>
      <c r="FN25" s="27">
        <v>62.854179246348366</v>
      </c>
      <c r="FO25" s="27">
        <v>5.1379327575683584</v>
      </c>
      <c r="FP25" s="27">
        <v>2.3625187499999956</v>
      </c>
      <c r="FQ25" s="27">
        <v>62.579523157728929</v>
      </c>
      <c r="FR25" s="27">
        <v>4.7250000000000041</v>
      </c>
      <c r="FS25" s="27">
        <v>8.1173490072212508E-3</v>
      </c>
      <c r="FT25" s="27">
        <v>-0.1347919604024892</v>
      </c>
      <c r="FU25" s="27">
        <v>1.9695148843822008</v>
      </c>
      <c r="FV25" s="27">
        <v>2.0525159433187392</v>
      </c>
      <c r="FW25" s="27">
        <v>1.2500717471120937</v>
      </c>
      <c r="FX25" s="27">
        <v>-12</v>
      </c>
      <c r="FY25" s="27">
        <v>2.0195148843822008</v>
      </c>
      <c r="FZ25" s="27">
        <v>-8.0877587312846749E-2</v>
      </c>
      <c r="GA25" s="27">
        <v>2.132969817191257</v>
      </c>
      <c r="GB25" s="27">
        <v>-2.9599955531711477</v>
      </c>
      <c r="GC25" s="27">
        <v>24.307397959258619</v>
      </c>
      <c r="GD25" s="27">
        <v>47.742819198176136</v>
      </c>
      <c r="GE25" s="27">
        <v>0.14219630999999996</v>
      </c>
      <c r="GF25" s="27">
        <v>458.92468793511847</v>
      </c>
      <c r="GG25" s="27">
        <v>63.029640674279435</v>
      </c>
      <c r="GH25" s="27">
        <v>458.52468793511849</v>
      </c>
      <c r="GI25" s="27">
        <v>1.8129860571428571</v>
      </c>
      <c r="GJ25" s="27">
        <v>24.307426147225875</v>
      </c>
      <c r="GK25" s="27">
        <v>4.7762068571428582</v>
      </c>
      <c r="GL25" s="27">
        <v>0.18341558386179366</v>
      </c>
      <c r="GM25" s="27">
        <v>-7.8947240651552064E-3</v>
      </c>
      <c r="GN25" s="27">
        <v>1.7037282021075235</v>
      </c>
      <c r="GO25" s="27">
        <v>269.24171571662896</v>
      </c>
      <c r="GP25" s="27">
        <v>4.7250000000000041</v>
      </c>
      <c r="GQ25" s="27">
        <v>0.19279893438567419</v>
      </c>
      <c r="GR25" s="27">
        <v>627.90900320769845</v>
      </c>
      <c r="GS25" s="27">
        <v>27.761973266590452</v>
      </c>
      <c r="GT25" s="27">
        <v>6.6624013435690466E-3</v>
      </c>
      <c r="GU25" s="27">
        <v>0.14219630808681258</v>
      </c>
      <c r="GV25" s="27">
        <v>-87.178166290142073</v>
      </c>
      <c r="GW25" s="27">
        <v>0.29445165708459869</v>
      </c>
      <c r="GX25" s="27">
        <v>18.162620831504022</v>
      </c>
      <c r="GY25" s="27">
        <v>14.929720247682317</v>
      </c>
      <c r="GZ25" s="27">
        <v>0.11345493280905616</v>
      </c>
      <c r="HA25" s="27">
        <v>0.20345493280905616</v>
      </c>
      <c r="HB25" s="27">
        <v>21.789506121167022</v>
      </c>
      <c r="HC25" s="27">
        <v>0.15739629641213362</v>
      </c>
      <c r="HD25" s="27">
        <v>0.15739629641213362</v>
      </c>
      <c r="HE25" s="27">
        <v>2.1578944813031042</v>
      </c>
      <c r="HF25" s="27">
        <v>2.1578944813031044E-2</v>
      </c>
      <c r="HG25" s="27">
        <v>-0.10789472406515521</v>
      </c>
      <c r="HH25" s="27">
        <v>-9.7894724065155217E-2</v>
      </c>
      <c r="HI25" s="27">
        <v>1.8810311779464042E-2</v>
      </c>
      <c r="HJ25" s="27">
        <v>2.0973360914285712</v>
      </c>
      <c r="HK25" s="27">
        <v>-7.3998628571428596E-2</v>
      </c>
      <c r="HL25" s="27">
        <v>5.0300039999999949E-2</v>
      </c>
      <c r="HM25" s="27">
        <v>27.537607080480107</v>
      </c>
      <c r="HN25" s="27">
        <v>27.494022919763129</v>
      </c>
      <c r="HO25" s="27">
        <v>628.49900320769848</v>
      </c>
      <c r="HP25" s="27">
        <v>1301.9745028710936</v>
      </c>
      <c r="HQ25" s="27">
        <v>1268.4970533930386</v>
      </c>
      <c r="HR25" s="27">
        <v>622.71508620138695</v>
      </c>
      <c r="HS25" s="27">
        <v>624.71508620138695</v>
      </c>
      <c r="HT25" s="27">
        <v>645.94699263474376</v>
      </c>
      <c r="HU25" s="27">
        <v>649.97786310360323</v>
      </c>
      <c r="HV25" s="27">
        <v>642.91707404318026</v>
      </c>
      <c r="HW25" s="27">
        <v>-3.207366885312581</v>
      </c>
      <c r="HX25" s="27">
        <v>0.26251874999999536</v>
      </c>
      <c r="HY25" s="27">
        <v>-32.708821310425797</v>
      </c>
      <c r="HZ25" s="27">
        <v>642.54352316931079</v>
      </c>
      <c r="IA25" s="27">
        <v>591.990057578284</v>
      </c>
      <c r="IB25" s="27">
        <v>10.819447378093109</v>
      </c>
      <c r="IC25" s="27">
        <v>11.08485319741148</v>
      </c>
      <c r="ID25" s="27">
        <v>128.79507004953396</v>
      </c>
      <c r="IE25" s="27">
        <v>642.13896991863783</v>
      </c>
      <c r="IF25" s="27">
        <v>129.24203645820958</v>
      </c>
      <c r="IG25" s="27">
        <v>0.2275007142857145</v>
      </c>
      <c r="IH25" s="27">
        <v>429.06678974459777</v>
      </c>
      <c r="II25" s="27">
        <v>-19.153715710576762</v>
      </c>
      <c r="IJ25" s="27">
        <v>384.41910748987738</v>
      </c>
      <c r="IK25" s="27">
        <v>19.5</v>
      </c>
      <c r="IL25" s="27">
        <v>400.63449325728664</v>
      </c>
      <c r="IM25" s="27">
        <v>384.41910748987738</v>
      </c>
      <c r="IN25" s="27">
        <v>-16.354410655212899</v>
      </c>
      <c r="IO25" s="27">
        <v>-14.354410655212899</v>
      </c>
      <c r="IP25" s="27">
        <v>383.66069005583461</v>
      </c>
      <c r="IQ25" s="27">
        <v>0.74776102615447781</v>
      </c>
      <c r="IR25" s="27">
        <v>422.03261177216126</v>
      </c>
      <c r="IS25" s="27">
        <v>40.949999999999996</v>
      </c>
      <c r="IT25" s="27">
        <v>9.9998214285714422</v>
      </c>
      <c r="IU25" s="27">
        <v>-6.5118665025265665</v>
      </c>
      <c r="IV25" s="27">
        <v>-6.1266138861233346</v>
      </c>
      <c r="IW25" s="27">
        <v>390.02844140784367</v>
      </c>
      <c r="IX25" s="27">
        <v>368.70760799246381</v>
      </c>
      <c r="IY25" s="27">
        <v>-3.0000249999999822</v>
      </c>
      <c r="IZ25" s="27">
        <v>-29.599955531711476</v>
      </c>
      <c r="JA25" s="27">
        <v>1.8236972724612315</v>
      </c>
      <c r="JB25" s="27">
        <v>27.69542540819381</v>
      </c>
      <c r="JC25" s="27">
        <v>17.987480672655895</v>
      </c>
      <c r="JD25" s="27">
        <v>16.979027281563308</v>
      </c>
      <c r="JE25" s="27">
        <v>-5.1345834340044565</v>
      </c>
      <c r="JF25" s="27">
        <v>195.82156894595173</v>
      </c>
      <c r="JG25" s="27">
        <v>637.53033388510346</v>
      </c>
      <c r="JH25" s="27">
        <v>634.42379537048157</v>
      </c>
      <c r="JI25" s="27">
        <v>630.51276483340132</v>
      </c>
      <c r="JJ25" s="27">
        <v>623.01718945281868</v>
      </c>
      <c r="JK25" s="27">
        <v>616.8159748099564</v>
      </c>
      <c r="JL25" s="27">
        <v>629.45060381643168</v>
      </c>
      <c r="JM25" s="27">
        <v>3.3154165659955424</v>
      </c>
      <c r="JN25" s="27">
        <v>17.90749603562983</v>
      </c>
      <c r="JO25" s="27">
        <v>632.43451874886159</v>
      </c>
      <c r="JP25" s="27">
        <v>18.577065658741589</v>
      </c>
      <c r="JQ25" s="27">
        <v>18.577065658741589</v>
      </c>
      <c r="JR25" s="27">
        <v>639.90441613126029</v>
      </c>
      <c r="JS25" s="27">
        <v>2032.4392376987307</v>
      </c>
      <c r="JT25" s="27">
        <v>1410.7758026781144</v>
      </c>
      <c r="JU25" s="27">
        <v>673.67989496978805</v>
      </c>
      <c r="JV25" s="27">
        <v>675.15682945571984</v>
      </c>
      <c r="JW25" s="27">
        <v>30.557358546449773</v>
      </c>
      <c r="JX25" s="27">
        <v>49.177619058552374</v>
      </c>
      <c r="JY25" s="27">
        <v>25.557358546449773</v>
      </c>
      <c r="JZ25" s="27">
        <v>-1.5000000000000007</v>
      </c>
      <c r="KA25" s="27">
        <v>47.702819198176137</v>
      </c>
      <c r="KB25" s="27">
        <v>-26.321014836692832</v>
      </c>
      <c r="KC25" s="27">
        <v>18.576924504501651</v>
      </c>
      <c r="KD25" s="27">
        <v>208.36765631558134</v>
      </c>
      <c r="KE25" s="27">
        <v>18.576924504501651</v>
      </c>
      <c r="KF25" s="27">
        <v>-199.09838715209963</v>
      </c>
      <c r="KG25" s="27">
        <v>56.121970936584439</v>
      </c>
      <c r="KH25" s="27">
        <v>46.118685643713803</v>
      </c>
      <c r="KI25" s="27">
        <v>2.1981812224879391</v>
      </c>
      <c r="KJ25" s="27">
        <v>2.1981812224879391</v>
      </c>
      <c r="KK25" s="27">
        <v>269.34171571662898</v>
      </c>
      <c r="KL25" s="27">
        <v>248.0681076880729</v>
      </c>
      <c r="KM25" s="27">
        <v>366.16592157021648</v>
      </c>
      <c r="KN25" s="27">
        <v>475.97786310360323</v>
      </c>
      <c r="KO25" s="27">
        <v>783.35492035727452</v>
      </c>
      <c r="KP25" s="27">
        <v>1477.4313272407737</v>
      </c>
      <c r="KQ25" s="27">
        <v>33.553353077441876</v>
      </c>
      <c r="KR25" s="27">
        <v>34.643837052458736</v>
      </c>
      <c r="KS25" s="27">
        <v>-3.2708821310425797</v>
      </c>
      <c r="KT25" s="27">
        <v>-5.5293316180615726</v>
      </c>
      <c r="KU25" s="27">
        <v>-5.4541384854756565</v>
      </c>
      <c r="KV25" s="27">
        <v>394.44332272901767</v>
      </c>
      <c r="KW25" s="27">
        <v>-3.2708821310425797</v>
      </c>
      <c r="KX25" s="27">
        <v>-2.8524759865149703</v>
      </c>
      <c r="KY25" s="27">
        <v>22.750071428571449</v>
      </c>
      <c r="KZ25" s="27">
        <v>13.250507142857145</v>
      </c>
      <c r="LA25" s="27">
        <v>369.18825802449618</v>
      </c>
      <c r="LB25" s="27">
        <v>381.42651463029165</v>
      </c>
      <c r="LC25" s="27">
        <v>9.499949999999977</v>
      </c>
      <c r="LD25" s="27">
        <v>-5.0356410850166444</v>
      </c>
      <c r="LE25" s="27">
        <v>-15.021655026015921</v>
      </c>
      <c r="LF25" s="27">
        <v>82.900402741125177</v>
      </c>
      <c r="LG25" s="27">
        <v>16.963590540525129</v>
      </c>
      <c r="LH25" s="27">
        <v>9.5636972724612317</v>
      </c>
      <c r="LI25" s="27">
        <v>17.487480672655895</v>
      </c>
      <c r="LJ25" s="27">
        <v>17.476993883636464</v>
      </c>
      <c r="LK25" s="27">
        <v>40.849999999999994</v>
      </c>
      <c r="LL25" s="27">
        <v>657.01773956722116</v>
      </c>
      <c r="LM25" s="27">
        <v>-0.44432378862103195</v>
      </c>
      <c r="LN25" s="27">
        <v>73.999888829278689</v>
      </c>
      <c r="LO25" s="27">
        <v>6.8493719582156878</v>
      </c>
      <c r="LP25" s="27">
        <v>6.8493719582156878</v>
      </c>
      <c r="LQ25" s="27">
        <v>31.000643981175113</v>
      </c>
      <c r="LR25" s="27">
        <v>-153.23118175223215</v>
      </c>
      <c r="LS25" s="27">
        <v>-5.0973107389911192</v>
      </c>
      <c r="LT25" s="27">
        <v>23.750071428571449</v>
      </c>
      <c r="LU25" s="27">
        <v>5.5597302188828017</v>
      </c>
      <c r="LV25" s="28">
        <v>8.66830829451421</v>
      </c>
      <c r="LW25" s="28">
        <v>3.2354165659955423</v>
      </c>
      <c r="LX25" s="28">
        <v>9.6399424429875591</v>
      </c>
      <c r="LY25" s="28">
        <v>4.2466972724612315</v>
      </c>
      <c r="LZ25" s="28">
        <v>0.99999999999999933</v>
      </c>
      <c r="MA25" s="28">
        <v>405.77473222668488</v>
      </c>
      <c r="MB25" s="28">
        <v>59.159529524841076</v>
      </c>
      <c r="MC25" s="28">
        <v>1.0000514317086759</v>
      </c>
      <c r="MD25" s="28">
        <v>464.57743587116966</v>
      </c>
      <c r="ME25" s="28">
        <v>81.560462113538705</v>
      </c>
      <c r="MF25" s="28">
        <v>82.55497161125534</v>
      </c>
      <c r="MG25" s="28">
        <v>6.2036972724612314</v>
      </c>
      <c r="MH25" s="28">
        <v>-22.220595475938477</v>
      </c>
      <c r="MI25" s="28">
        <v>82.698675807927259</v>
      </c>
      <c r="MJ25" s="28">
        <v>0.58999198833192745</v>
      </c>
      <c r="MK25" s="28">
        <v>71.331017718883942</v>
      </c>
      <c r="ML25" s="28">
        <v>74.49105964244518</v>
      </c>
      <c r="MM25" s="28">
        <v>75.477263267854596</v>
      </c>
      <c r="MN25" s="28">
        <v>626.8159748099564</v>
      </c>
      <c r="MO25" s="28">
        <v>657.36188499498269</v>
      </c>
      <c r="MP25" s="28">
        <v>15.224999999999957</v>
      </c>
      <c r="MQ25" s="28">
        <v>-1.5224991018156255</v>
      </c>
      <c r="MR25" s="28">
        <v>14.815348342103656</v>
      </c>
      <c r="MS25" s="28">
        <v>50.600714999999994</v>
      </c>
      <c r="MT25" s="28">
        <v>30.803150626488357</v>
      </c>
      <c r="MU25" s="28">
        <v>6.7095384754783438E-2</v>
      </c>
      <c r="MV25" s="28">
        <v>1.9895148843822008</v>
      </c>
      <c r="MW25" s="28">
        <v>29.599955531711476</v>
      </c>
      <c r="MX25" s="28">
        <v>2.1677284642527312</v>
      </c>
      <c r="MY25" s="28">
        <v>0.13584375539794566</v>
      </c>
      <c r="MZ25" s="28">
        <v>1.88509554691743</v>
      </c>
      <c r="NA25" s="28">
        <v>1.4772600202589121E-2</v>
      </c>
      <c r="NB25" s="28">
        <v>66.266262957134359</v>
      </c>
      <c r="NC25" s="28">
        <v>55.836040140904664</v>
      </c>
      <c r="ND25" s="28">
        <v>-0.21486075820817138</v>
      </c>
      <c r="NE25" s="28">
        <v>11.819343036051983</v>
      </c>
    </row>
    <row r="26" spans="1:369" x14ac:dyDescent="0.25">
      <c r="A26" s="1"/>
      <c r="B26" s="26">
        <v>46266</v>
      </c>
      <c r="C26" s="27">
        <v>24.020656889253953</v>
      </c>
      <c r="D26" s="27">
        <v>26.441394313872255</v>
      </c>
      <c r="E26" s="27">
        <v>46.316296636412588</v>
      </c>
      <c r="F26" s="27">
        <v>46.316296636412588</v>
      </c>
      <c r="G26" s="27">
        <v>27.250710074726523</v>
      </c>
      <c r="H26" s="27">
        <v>16.464591807470867</v>
      </c>
      <c r="I26" s="27">
        <v>39.008151318019252</v>
      </c>
      <c r="J26" s="27">
        <v>171.49775170094617</v>
      </c>
      <c r="K26" s="27">
        <v>181.90595289267551</v>
      </c>
      <c r="L26" s="27">
        <v>23.300942094663</v>
      </c>
      <c r="M26" s="27">
        <v>27.712425734735223</v>
      </c>
      <c r="N26" s="27">
        <v>25.063219052098979</v>
      </c>
      <c r="O26" s="27">
        <v>21.913291970514543</v>
      </c>
      <c r="P26" s="27">
        <v>21.913291970514543</v>
      </c>
      <c r="Q26" s="27">
        <v>2.1531675910099954</v>
      </c>
      <c r="R26" s="27">
        <v>2.3489100992836121</v>
      </c>
      <c r="S26" s="27">
        <v>2.520000000000016</v>
      </c>
      <c r="T26" s="27">
        <v>2.7899999999999787</v>
      </c>
      <c r="U26" s="27">
        <v>-8.2403540675262086</v>
      </c>
      <c r="V26" s="27">
        <v>-4.863055202773805</v>
      </c>
      <c r="W26" s="27">
        <v>7.1361545363206949E-2</v>
      </c>
      <c r="X26" s="27">
        <v>1147.0153096015345</v>
      </c>
      <c r="Y26" s="27">
        <v>1.768700721865021</v>
      </c>
      <c r="Z26" s="27">
        <v>1.8267147491277376</v>
      </c>
      <c r="AA26" s="27">
        <v>1.2750122063255636</v>
      </c>
      <c r="AB26" s="27">
        <v>1.2750122063255633</v>
      </c>
      <c r="AC26" s="27">
        <v>1.1149708975835331</v>
      </c>
      <c r="AD26" s="27">
        <v>1.1149708975835331</v>
      </c>
      <c r="AE26" s="27">
        <v>23.701940621633728</v>
      </c>
      <c r="AF26" s="27">
        <v>27.701940621633728</v>
      </c>
      <c r="AG26" s="27">
        <v>0.16598090777666169</v>
      </c>
      <c r="AH26" s="27">
        <v>-36.415987226152993</v>
      </c>
      <c r="AI26" s="27">
        <v>3.5893090809139205</v>
      </c>
      <c r="AJ26" s="27">
        <v>3.1167147491277376</v>
      </c>
      <c r="AK26" s="27">
        <v>57.599551513750797</v>
      </c>
      <c r="AL26" s="27">
        <v>1.8467147491277376</v>
      </c>
      <c r="AM26" s="27">
        <v>3.4360747068697121E-2</v>
      </c>
      <c r="AN26" s="27">
        <v>4.409113063988887E-2</v>
      </c>
      <c r="AO26" s="27">
        <v>-7.7507678571428623E-2</v>
      </c>
      <c r="AP26" s="27">
        <v>-9.2033741109349879E-2</v>
      </c>
      <c r="AQ26" s="27">
        <v>-1.1624391495362303</v>
      </c>
      <c r="AR26" s="27">
        <v>16.809582410274512</v>
      </c>
      <c r="AS26" s="27">
        <v>-0.18318198163543825</v>
      </c>
      <c r="AT26" s="27">
        <v>27.97592956115162</v>
      </c>
      <c r="AU26" s="27">
        <v>0.13493025000000017</v>
      </c>
      <c r="AV26" s="27">
        <v>-5.6495500635842223E-2</v>
      </c>
      <c r="AW26" s="27">
        <v>1.25028214285714E-2</v>
      </c>
      <c r="AX26" s="27">
        <v>0.13697275990726676</v>
      </c>
      <c r="AY26" s="27">
        <v>1.8624560973952613</v>
      </c>
      <c r="AZ26" s="27">
        <v>-8.3653110249027112</v>
      </c>
      <c r="BA26" s="27">
        <v>1.9668770840602876</v>
      </c>
      <c r="BB26" s="27">
        <v>-0.18318926820911691</v>
      </c>
      <c r="BC26" s="27">
        <v>10.167742835484315</v>
      </c>
      <c r="BD26" s="27">
        <v>69.909375876589408</v>
      </c>
      <c r="BE26" s="27">
        <v>443.92471787747849</v>
      </c>
      <c r="BF26" s="27">
        <v>-1.1624391495362303</v>
      </c>
      <c r="BG26" s="27">
        <v>4.6495374496327271</v>
      </c>
      <c r="BH26" s="27">
        <v>2.6891000571428489</v>
      </c>
      <c r="BI26" s="27">
        <v>13.201611840284432</v>
      </c>
      <c r="BJ26" s="27">
        <v>17.076910799999993</v>
      </c>
      <c r="BK26" s="27">
        <v>202.42926650506868</v>
      </c>
      <c r="BL26" s="27">
        <v>-0.21318926820911691</v>
      </c>
      <c r="BM26" s="27">
        <v>57.477400772515225</v>
      </c>
      <c r="BN26" s="27">
        <v>2.1038498439675544</v>
      </c>
      <c r="BO26" s="27">
        <v>-5.6497039975152354E-2</v>
      </c>
      <c r="BP26" s="27">
        <v>2.9360747068697124E-2</v>
      </c>
      <c r="BQ26" s="27">
        <v>76.706938752698605</v>
      </c>
      <c r="BR26" s="27">
        <v>1.872313030914766</v>
      </c>
      <c r="BS26" s="27">
        <v>3.4512385150884624E-2</v>
      </c>
      <c r="BT26" s="27">
        <v>-46.047156145661589</v>
      </c>
      <c r="BU26" s="27">
        <v>-4.4574340823019849</v>
      </c>
      <c r="BV26" s="27">
        <v>443.57471787747846</v>
      </c>
      <c r="BW26" s="27">
        <v>69.074760686428618</v>
      </c>
      <c r="BX26" s="27">
        <v>12.250660656756546</v>
      </c>
      <c r="BY26" s="27">
        <v>547.48704405188016</v>
      </c>
      <c r="BZ26" s="27">
        <v>19.554821151712947</v>
      </c>
      <c r="CA26" s="27">
        <v>370.27187836740438</v>
      </c>
      <c r="CB26" s="27">
        <v>-7.3456678478725825</v>
      </c>
      <c r="CC26" s="27">
        <v>-20.054870639256052</v>
      </c>
      <c r="CD26" s="27">
        <v>-9.5698749563642913</v>
      </c>
      <c r="CE26" s="27">
        <v>-20.722240384527794</v>
      </c>
      <c r="CF26" s="27">
        <v>78.613642436740193</v>
      </c>
      <c r="CG26" s="27">
        <v>78.613642436740207</v>
      </c>
      <c r="CH26" s="27">
        <v>79.076853545754815</v>
      </c>
      <c r="CI26" s="27">
        <v>357.04803678621937</v>
      </c>
      <c r="CJ26" s="27">
        <v>78.613642436740207</v>
      </c>
      <c r="CK26" s="27">
        <v>67.759090665475227</v>
      </c>
      <c r="CL26" s="27">
        <v>510.76792030093185</v>
      </c>
      <c r="CM26" s="27">
        <v>465.76792030093185</v>
      </c>
      <c r="CN26" s="27">
        <v>22.556295565938754</v>
      </c>
      <c r="CO26" s="27">
        <v>-7.4520317796202908</v>
      </c>
      <c r="CP26" s="27">
        <v>386.26468506786608</v>
      </c>
      <c r="CQ26" s="27">
        <v>7.5680428646026341</v>
      </c>
      <c r="CR26" s="27">
        <v>424.65546292184672</v>
      </c>
      <c r="CS26" s="27">
        <v>5.2976300052218726</v>
      </c>
      <c r="CT26" s="27">
        <v>11.353195654693948</v>
      </c>
      <c r="CU26" s="27">
        <v>651.29039000297246</v>
      </c>
      <c r="CV26" s="27">
        <v>19.70150900085676</v>
      </c>
      <c r="CW26" s="27">
        <v>628.00887554550752</v>
      </c>
      <c r="CX26" s="27">
        <v>2.9360747068697124E-2</v>
      </c>
      <c r="CY26" s="27">
        <v>1.5878780863525124</v>
      </c>
      <c r="CZ26" s="27">
        <v>2.8138465313056148E-2</v>
      </c>
      <c r="DA26" s="27">
        <v>1.7367147491277375</v>
      </c>
      <c r="DB26" s="27">
        <v>2.1064352372008024</v>
      </c>
      <c r="DC26" s="27">
        <v>2.6500000000000026</v>
      </c>
      <c r="DD26" s="27">
        <v>2.2300000000000098</v>
      </c>
      <c r="DE26" s="27">
        <v>2.0038498439675543</v>
      </c>
      <c r="DF26" s="27">
        <v>2.0999549999999558E-2</v>
      </c>
      <c r="DG26" s="27">
        <v>2.2299999999999893</v>
      </c>
      <c r="DH26" s="27">
        <v>2.5499999999999967</v>
      </c>
      <c r="DI26" s="27">
        <v>37.021669629981616</v>
      </c>
      <c r="DJ26" s="27">
        <v>36.553876557629223</v>
      </c>
      <c r="DK26" s="27">
        <v>365.53876557629218</v>
      </c>
      <c r="DL26" s="27">
        <v>214.52430296375621</v>
      </c>
      <c r="DM26" s="27">
        <v>37.600987017260692</v>
      </c>
      <c r="DN26" s="27">
        <v>643.99300917717051</v>
      </c>
      <c r="DO26" s="27">
        <v>-12</v>
      </c>
      <c r="DP26" s="27">
        <v>382.70116916318619</v>
      </c>
      <c r="DQ26" s="27">
        <v>365.43907418319839</v>
      </c>
      <c r="DR26" s="27">
        <v>522.84298023129907</v>
      </c>
      <c r="DS26" s="27">
        <v>653.79176818093401</v>
      </c>
      <c r="DT26" s="27">
        <v>651.29039000297246</v>
      </c>
      <c r="DU26" s="27">
        <v>640.76222249992338</v>
      </c>
      <c r="DV26" s="27">
        <v>687.90306719075477</v>
      </c>
      <c r="DW26" s="27">
        <v>8.9879647805758101</v>
      </c>
      <c r="DX26" s="27">
        <v>7.2499999999999956</v>
      </c>
      <c r="DY26" s="27">
        <v>18.735690632498674</v>
      </c>
      <c r="DZ26" s="27">
        <v>0.80355981580612845</v>
      </c>
      <c r="EA26" s="27">
        <v>703.90306719075477</v>
      </c>
      <c r="EB26" s="27">
        <v>24.97592956115162</v>
      </c>
      <c r="EC26" s="27">
        <v>20.033504600280914</v>
      </c>
      <c r="ED26" s="27">
        <v>10.464591807470867</v>
      </c>
      <c r="EE26" s="27">
        <v>-36.999011473642469</v>
      </c>
      <c r="EF26" s="27">
        <v>-4.3272184405311132</v>
      </c>
      <c r="EG26" s="27">
        <v>18.341014559163874</v>
      </c>
      <c r="EH26" s="27">
        <v>10.844035694463171</v>
      </c>
      <c r="EI26" s="27">
        <v>9.5236391542522298</v>
      </c>
      <c r="EJ26" s="27">
        <v>-73.998022947284937</v>
      </c>
      <c r="EK26" s="27">
        <v>18.112500000000043</v>
      </c>
      <c r="EL26" s="27">
        <v>12.500035714285724</v>
      </c>
      <c r="EM26" s="27">
        <v>-5.195376728437008</v>
      </c>
      <c r="EN26" s="27">
        <v>401.1605471428893</v>
      </c>
      <c r="EO26" s="27">
        <v>2.000000000000012</v>
      </c>
      <c r="EP26" s="27">
        <v>648.03942390187001</v>
      </c>
      <c r="EQ26" s="27">
        <v>649.28779951520607</v>
      </c>
      <c r="ER26" s="27">
        <v>2.3157415463000404</v>
      </c>
      <c r="ES26" s="27">
        <v>640.90054185324755</v>
      </c>
      <c r="ET26" s="27">
        <v>20.376734979774444</v>
      </c>
      <c r="EU26" s="27">
        <v>659.94227310002907</v>
      </c>
      <c r="EV26" s="27">
        <v>659.94227310002907</v>
      </c>
      <c r="EW26" s="27">
        <v>11.366769339812087</v>
      </c>
      <c r="EX26" s="27">
        <v>-6.5417733998606398</v>
      </c>
      <c r="EY26" s="27">
        <v>522.51123072012638</v>
      </c>
      <c r="EZ26" s="27">
        <v>-6.4936230867556333</v>
      </c>
      <c r="FA26" s="27">
        <v>502.060546855528</v>
      </c>
      <c r="FB26" s="27">
        <v>608.97043638821333</v>
      </c>
      <c r="FC26" s="27">
        <v>-16.056495500635844</v>
      </c>
      <c r="FD26" s="27">
        <v>-81.998022947284937</v>
      </c>
      <c r="FE26" s="27">
        <v>10429.146496832383</v>
      </c>
      <c r="FF26" s="27">
        <v>159.56682666472568</v>
      </c>
      <c r="FG26" s="27">
        <v>8.3608797311120888</v>
      </c>
      <c r="FH26" s="27">
        <v>713.61406111537383</v>
      </c>
      <c r="FI26" s="27">
        <v>15.25</v>
      </c>
      <c r="FJ26" s="27">
        <v>10.249819164033907</v>
      </c>
      <c r="FK26" s="27">
        <v>16.964591807470867</v>
      </c>
      <c r="FL26" s="27">
        <v>3.3625187499999956</v>
      </c>
      <c r="FM26" s="27">
        <v>-3.4862870389821867</v>
      </c>
      <c r="FN26" s="27">
        <v>62.552525069506487</v>
      </c>
      <c r="FO26" s="27">
        <v>5.3631343557085298</v>
      </c>
      <c r="FP26" s="27">
        <v>2.3625187499999956</v>
      </c>
      <c r="FQ26" s="27">
        <v>62.079435981792763</v>
      </c>
      <c r="FR26" s="27">
        <v>4.7250000000000041</v>
      </c>
      <c r="FS26" s="27">
        <v>8.1173490072212508E-3</v>
      </c>
      <c r="FT26" s="27">
        <v>-0.13598090777666169</v>
      </c>
      <c r="FU26" s="27">
        <v>1.9367147491277374</v>
      </c>
      <c r="FV26" s="27">
        <v>2.0975526961639805</v>
      </c>
      <c r="FW26" s="27">
        <v>1.2500717471120937</v>
      </c>
      <c r="FX26" s="27">
        <v>-12</v>
      </c>
      <c r="FY26" s="27">
        <v>1.9867147491277375</v>
      </c>
      <c r="FZ26" s="27">
        <v>2.9120055544295878E-2</v>
      </c>
      <c r="GA26" s="27">
        <v>2.1376036161799861</v>
      </c>
      <c r="GB26" s="27">
        <v>-3.0682775501079442</v>
      </c>
      <c r="GC26" s="27">
        <v>24.459401891011858</v>
      </c>
      <c r="GD26" s="27">
        <v>47.721260880162603</v>
      </c>
      <c r="GE26" s="27">
        <v>0.14290251428571427</v>
      </c>
      <c r="GF26" s="27">
        <v>456.73733277140741</v>
      </c>
      <c r="GG26" s="27">
        <v>62.809511729279158</v>
      </c>
      <c r="GH26" s="27">
        <v>456.33733277140743</v>
      </c>
      <c r="GI26" s="27">
        <v>1.7890563428571431</v>
      </c>
      <c r="GJ26" s="27">
        <v>24.459430255249806</v>
      </c>
      <c r="GK26" s="27">
        <v>4.9758760857142867</v>
      </c>
      <c r="GL26" s="27">
        <v>-0.10891963147873979</v>
      </c>
      <c r="GM26" s="27">
        <v>-8.1228048697630645E-3</v>
      </c>
      <c r="GN26" s="27">
        <v>1.7036017652897344</v>
      </c>
      <c r="GO26" s="27">
        <v>269.40716584542628</v>
      </c>
      <c r="GP26" s="27">
        <v>4.7250000000000041</v>
      </c>
      <c r="GQ26" s="27">
        <v>0.19557901333497374</v>
      </c>
      <c r="GR26" s="27">
        <v>624.91093286573141</v>
      </c>
      <c r="GS26" s="27">
        <v>27.940997921619196</v>
      </c>
      <c r="GT26" s="27">
        <v>6.6623778352415631E-3</v>
      </c>
      <c r="GU26" s="27">
        <v>0.14290251236302523</v>
      </c>
      <c r="GV26" s="27">
        <v>-81.998022947284937</v>
      </c>
      <c r="GW26" s="27">
        <v>4.2315909940302307E-2</v>
      </c>
      <c r="GX26" s="27">
        <v>12.631896135384588</v>
      </c>
      <c r="GY26" s="27">
        <v>4.5805094461846352</v>
      </c>
      <c r="GZ26" s="27">
        <v>0.15088886705224858</v>
      </c>
      <c r="HA26" s="27">
        <v>0.24088886705224857</v>
      </c>
      <c r="HB26" s="27">
        <v>16.336627627112726</v>
      </c>
      <c r="HC26" s="27">
        <v>0.15739629641213362</v>
      </c>
      <c r="HD26" s="27">
        <v>0.15739629641213362</v>
      </c>
      <c r="HE26" s="27">
        <v>2.1624560973952613</v>
      </c>
      <c r="HF26" s="27">
        <v>2.1624560973952614E-2</v>
      </c>
      <c r="HG26" s="27">
        <v>-0.10812280486976307</v>
      </c>
      <c r="HH26" s="27">
        <v>-9.8122804869763075E-2</v>
      </c>
      <c r="HI26" s="27">
        <v>2.1361545363206943E-2</v>
      </c>
      <c r="HJ26" s="27">
        <v>2.1036180485714282</v>
      </c>
      <c r="HK26" s="27">
        <v>-7.2000114285714317E-2</v>
      </c>
      <c r="HL26" s="27">
        <v>5.3599319999999943E-2</v>
      </c>
      <c r="HM26" s="27">
        <v>27.584421012516923</v>
      </c>
      <c r="HN26" s="27">
        <v>27.537877407522693</v>
      </c>
      <c r="HO26" s="27">
        <v>625.50093286573144</v>
      </c>
      <c r="HP26" s="27">
        <v>1303.0168120898438</v>
      </c>
      <c r="HQ26" s="27">
        <v>1269.2764637463572</v>
      </c>
      <c r="HR26" s="27">
        <v>622.67717133845656</v>
      </c>
      <c r="HS26" s="27">
        <v>624.67717133845656</v>
      </c>
      <c r="HT26" s="27">
        <v>645.94699253579881</v>
      </c>
      <c r="HU26" s="27">
        <v>649.97786300404073</v>
      </c>
      <c r="HV26" s="27">
        <v>643.90306719075477</v>
      </c>
      <c r="HW26" s="27">
        <v>-3.1408446908313863</v>
      </c>
      <c r="HX26" s="27">
        <v>0.26251874999999536</v>
      </c>
      <c r="HY26" s="27">
        <v>-40.415987226152993</v>
      </c>
      <c r="HZ26" s="27">
        <v>632.86986997148426</v>
      </c>
      <c r="IA26" s="27">
        <v>591.98757202503589</v>
      </c>
      <c r="IB26" s="27">
        <v>9.6217915611566145</v>
      </c>
      <c r="IC26" s="27">
        <v>9.8867306932347034</v>
      </c>
      <c r="ID26" s="27">
        <v>119.02011023164097</v>
      </c>
      <c r="IE26" s="27">
        <v>632.34536845144305</v>
      </c>
      <c r="IF26" s="27">
        <v>120.37495846210835</v>
      </c>
      <c r="IG26" s="27">
        <v>0.22498982142857163</v>
      </c>
      <c r="IH26" s="27">
        <v>427.1083670303787</v>
      </c>
      <c r="II26" s="27">
        <v>-19.160861041857061</v>
      </c>
      <c r="IJ26" s="27">
        <v>382.70116916318619</v>
      </c>
      <c r="IK26" s="27">
        <v>19.5</v>
      </c>
      <c r="IL26" s="27">
        <v>398.96581417564568</v>
      </c>
      <c r="IM26" s="27">
        <v>382.70116916318619</v>
      </c>
      <c r="IN26" s="27">
        <v>-20.207993613076496</v>
      </c>
      <c r="IO26" s="27">
        <v>-18.207993613076496</v>
      </c>
      <c r="IP26" s="27">
        <v>381.94666469983736</v>
      </c>
      <c r="IQ26" s="27">
        <v>0.74774683514225193</v>
      </c>
      <c r="IR26" s="27">
        <v>420.32140818474636</v>
      </c>
      <c r="IS26" s="27">
        <v>40.949999999999996</v>
      </c>
      <c r="IT26" s="27">
        <v>12.500035714285731</v>
      </c>
      <c r="IU26" s="27">
        <v>-7.208653881246442</v>
      </c>
      <c r="IV26" s="27">
        <v>-6.8255790136777534</v>
      </c>
      <c r="IW26" s="27">
        <v>386.26468506786608</v>
      </c>
      <c r="IX26" s="27">
        <v>364.42716932534006</v>
      </c>
      <c r="IY26" s="27">
        <v>-2.5000678571428425</v>
      </c>
      <c r="IZ26" s="27">
        <v>-30.682775501079444</v>
      </c>
      <c r="JA26" s="27">
        <v>1.9168792309697489</v>
      </c>
      <c r="JB26" s="27">
        <v>27.69542540819381</v>
      </c>
      <c r="JC26" s="27">
        <v>17.97592956115162</v>
      </c>
      <c r="JD26" s="27">
        <v>17.101889216341963</v>
      </c>
      <c r="JE26" s="27">
        <v>-5.0635912174964881</v>
      </c>
      <c r="JF26" s="27">
        <v>199.04198323527277</v>
      </c>
      <c r="JG26" s="27">
        <v>638.61976820081213</v>
      </c>
      <c r="JH26" s="27">
        <v>635.5312560186502</v>
      </c>
      <c r="JI26" s="27">
        <v>631.54254717627168</v>
      </c>
      <c r="JJ26" s="27">
        <v>624.08192941696939</v>
      </c>
      <c r="JK26" s="27">
        <v>607.28779951520607</v>
      </c>
      <c r="JL26" s="27">
        <v>630.5493831793425</v>
      </c>
      <c r="JM26" s="27">
        <v>3.3864087825035112</v>
      </c>
      <c r="JN26" s="27">
        <v>18.033504600280914</v>
      </c>
      <c r="JO26" s="27">
        <v>633.53850688292721</v>
      </c>
      <c r="JP26" s="27">
        <v>18.702082725791666</v>
      </c>
      <c r="JQ26" s="27">
        <v>18.702082725791666</v>
      </c>
      <c r="JR26" s="27">
        <v>630.14489502715799</v>
      </c>
      <c r="JS26" s="27">
        <v>2033.5753365748903</v>
      </c>
      <c r="JT26" s="27">
        <v>1410.7490289683815</v>
      </c>
      <c r="JU26" s="27">
        <v>674.7768514372674</v>
      </c>
      <c r="JV26" s="27">
        <v>676.25619082328376</v>
      </c>
      <c r="JW26" s="27">
        <v>30.554821151712947</v>
      </c>
      <c r="JX26" s="27">
        <v>49.155394234765581</v>
      </c>
      <c r="JY26" s="27">
        <v>25.554821151712947</v>
      </c>
      <c r="JZ26" s="27">
        <v>-1.5000000000000007</v>
      </c>
      <c r="KA26" s="27">
        <v>47.681260880162604</v>
      </c>
      <c r="KB26" s="27">
        <v>-25.649089840861752</v>
      </c>
      <c r="KC26" s="27">
        <v>18.701940621633725</v>
      </c>
      <c r="KD26" s="27">
        <v>211.58851916509369</v>
      </c>
      <c r="KE26" s="27">
        <v>18.701940621633728</v>
      </c>
      <c r="KF26" s="27">
        <v>-202.20806152365546</v>
      </c>
      <c r="KG26" s="27">
        <v>58.371133893966643</v>
      </c>
      <c r="KH26" s="27">
        <v>45.870216220910201</v>
      </c>
      <c r="KI26" s="27">
        <v>1.855348198955139</v>
      </c>
      <c r="KJ26" s="27">
        <v>1.855348198955139</v>
      </c>
      <c r="KK26" s="27">
        <v>269.5071658454263</v>
      </c>
      <c r="KL26" s="27">
        <v>255.89702353992971</v>
      </c>
      <c r="KM26" s="27">
        <v>356.58110360840618</v>
      </c>
      <c r="KN26" s="27">
        <v>476.97786300404073</v>
      </c>
      <c r="KO26" s="27">
        <v>783.31623993384858</v>
      </c>
      <c r="KP26" s="27">
        <v>1478.6141002436682</v>
      </c>
      <c r="KQ26" s="27">
        <v>33.443518924448355</v>
      </c>
      <c r="KR26" s="27">
        <v>34.530433289492926</v>
      </c>
      <c r="KS26" s="27">
        <v>-4.0415987226152996</v>
      </c>
      <c r="KT26" s="27">
        <v>-6.3051456287974936</v>
      </c>
      <c r="KU26" s="27">
        <v>-6.2658149461329966</v>
      </c>
      <c r="KV26" s="27">
        <v>389.92286838657157</v>
      </c>
      <c r="KW26" s="27">
        <v>-4.0415987226152996</v>
      </c>
      <c r="KX26" s="27">
        <v>-3.6126257393419574</v>
      </c>
      <c r="KY26" s="27">
        <v>22.498982142857162</v>
      </c>
      <c r="KZ26" s="27">
        <v>13.500171428571429</v>
      </c>
      <c r="LA26" s="27">
        <v>365.43907418319839</v>
      </c>
      <c r="LB26" s="27">
        <v>376.70707048340415</v>
      </c>
      <c r="LC26" s="27">
        <v>8.9997428571428362</v>
      </c>
      <c r="LD26" s="27">
        <v>-5.8371080726599471</v>
      </c>
      <c r="LE26" s="27">
        <v>-15.517223617573254</v>
      </c>
      <c r="LF26" s="27">
        <v>82.914728210053212</v>
      </c>
      <c r="LG26" s="27">
        <v>16.964591807470867</v>
      </c>
      <c r="LH26" s="27">
        <v>9.6568792309697482</v>
      </c>
      <c r="LI26" s="27">
        <v>17.47592956115162</v>
      </c>
      <c r="LJ26" s="27">
        <v>17.538868286457276</v>
      </c>
      <c r="LK26" s="27">
        <v>40.849999999999994</v>
      </c>
      <c r="LL26" s="27">
        <v>648.03942390187001</v>
      </c>
      <c r="LM26" s="27">
        <v>-0.38506929164392395</v>
      </c>
      <c r="LN26" s="27">
        <v>76.706938752698605</v>
      </c>
      <c r="LO26" s="27">
        <v>6.4840643776946179</v>
      </c>
      <c r="LP26" s="27">
        <v>6.4840643776946179</v>
      </c>
      <c r="LQ26" s="27">
        <v>31.00072475538532</v>
      </c>
      <c r="LR26" s="27">
        <v>-155.38296456560408</v>
      </c>
      <c r="LS26" s="27">
        <v>-4.3272184405311123</v>
      </c>
      <c r="LT26" s="27">
        <v>23.498982142857162</v>
      </c>
      <c r="LU26" s="27">
        <v>5.1315230953996318</v>
      </c>
      <c r="LV26" s="28">
        <v>8.2326127710043941</v>
      </c>
      <c r="LW26" s="28">
        <v>3.3064087825035111</v>
      </c>
      <c r="LX26" s="28">
        <v>9.2014749309985735</v>
      </c>
      <c r="LY26" s="28">
        <v>4.3398792309697489</v>
      </c>
      <c r="LZ26" s="28">
        <v>0.99999999999999933</v>
      </c>
      <c r="MA26" s="28">
        <v>401.04803678621937</v>
      </c>
      <c r="MB26" s="28">
        <v>59.042000727458984</v>
      </c>
      <c r="MC26" s="28">
        <v>1.0000514317086759</v>
      </c>
      <c r="MD26" s="28">
        <v>463.99687893126406</v>
      </c>
      <c r="ME26" s="28">
        <v>81.585124856589417</v>
      </c>
      <c r="MF26" s="28">
        <v>82.571696090777408</v>
      </c>
      <c r="MG26" s="28">
        <v>6.2968792309697488</v>
      </c>
      <c r="MH26" s="28">
        <v>-23.165885471112148</v>
      </c>
      <c r="MI26" s="28">
        <v>82.787060433389229</v>
      </c>
      <c r="MJ26" s="28">
        <v>0.65000798714501118</v>
      </c>
      <c r="MK26" s="28">
        <v>70.93056239313772</v>
      </c>
      <c r="ML26" s="28">
        <v>74.089183034914186</v>
      </c>
      <c r="MM26" s="28">
        <v>75.077623769790364</v>
      </c>
      <c r="MN26" s="28">
        <v>617.28779951520607</v>
      </c>
      <c r="MO26" s="28">
        <v>658.36958268928902</v>
      </c>
      <c r="MP26" s="28">
        <v>15.224999999999957</v>
      </c>
      <c r="MQ26" s="28">
        <v>-1.5497978578801428</v>
      </c>
      <c r="MR26" s="28">
        <v>14.962499339806021</v>
      </c>
      <c r="MS26" s="28">
        <v>51.002029285714279</v>
      </c>
      <c r="MT26" s="28">
        <v>30.965595102429042</v>
      </c>
      <c r="MU26" s="28">
        <v>5.9095574288691888E-2</v>
      </c>
      <c r="MV26" s="28">
        <v>1.9567147491277375</v>
      </c>
      <c r="MW26" s="28">
        <v>30.682775501079444</v>
      </c>
      <c r="MX26" s="28">
        <v>2.1738498439675542</v>
      </c>
      <c r="MY26" s="28">
        <v>0.13584375539794566</v>
      </c>
      <c r="MZ26" s="28">
        <v>1.8868770840602875</v>
      </c>
      <c r="NA26" s="28">
        <v>1.4771503900633344E-2</v>
      </c>
      <c r="NB26" s="28">
        <v>66.495313791194775</v>
      </c>
      <c r="NC26" s="28">
        <v>56.067808076139002</v>
      </c>
      <c r="ND26" s="28">
        <v>-0.1726295686648342</v>
      </c>
      <c r="NE26" s="28">
        <v>11.827522130922484</v>
      </c>
    </row>
    <row r="27" spans="1:369" x14ac:dyDescent="0.25">
      <c r="A27" s="1"/>
      <c r="B27" s="26">
        <v>46296</v>
      </c>
      <c r="C27" s="27">
        <v>23.931778494510038</v>
      </c>
      <c r="D27" s="27">
        <v>26.34835729971811</v>
      </c>
      <c r="E27" s="27">
        <v>48.807099822427396</v>
      </c>
      <c r="F27" s="27">
        <v>48.807099822427396</v>
      </c>
      <c r="G27" s="27">
        <v>27.267027865190428</v>
      </c>
      <c r="H27" s="27">
        <v>16.32649697616074</v>
      </c>
      <c r="I27" s="27">
        <v>39.012050183718202</v>
      </c>
      <c r="J27" s="27">
        <v>169.77697789321593</v>
      </c>
      <c r="K27" s="27">
        <v>180.64194259258335</v>
      </c>
      <c r="L27" s="27">
        <v>25.074987134986159</v>
      </c>
      <c r="M27" s="27">
        <v>27.723304256069749</v>
      </c>
      <c r="N27" s="27">
        <v>24.952486886390339</v>
      </c>
      <c r="O27" s="27">
        <v>21.925500687772903</v>
      </c>
      <c r="P27" s="27">
        <v>21.925500687772903</v>
      </c>
      <c r="Q27" s="27">
        <v>2.1531512124899526</v>
      </c>
      <c r="R27" s="27">
        <v>2.3488922318072016</v>
      </c>
      <c r="S27" s="27">
        <v>2.520000000000016</v>
      </c>
      <c r="T27" s="27">
        <v>2.7899999999999787</v>
      </c>
      <c r="U27" s="27">
        <v>-8.8402089968614508</v>
      </c>
      <c r="V27" s="27">
        <v>-5.4563427484083125</v>
      </c>
      <c r="W27" s="27">
        <v>7.6407931223152897E-2</v>
      </c>
      <c r="X27" s="27">
        <v>1143.2802439754789</v>
      </c>
      <c r="Y27" s="27">
        <v>1.7343168248494636</v>
      </c>
      <c r="Z27" s="27">
        <v>1.6954146485410435</v>
      </c>
      <c r="AA27" s="27">
        <v>1.2750122063255636</v>
      </c>
      <c r="AB27" s="27">
        <v>1.2750122063255633</v>
      </c>
      <c r="AC27" s="27">
        <v>1.1149708975835331</v>
      </c>
      <c r="AD27" s="27">
        <v>1.1149708975835331</v>
      </c>
      <c r="AE27" s="27">
        <v>23.62624411904563</v>
      </c>
      <c r="AF27" s="27">
        <v>27.62624411904563</v>
      </c>
      <c r="AG27" s="27">
        <v>0.16535164639625832</v>
      </c>
      <c r="AH27" s="27">
        <v>-44.146579923298241</v>
      </c>
      <c r="AI27" s="27">
        <v>3.5771945955776703</v>
      </c>
      <c r="AJ27" s="27">
        <v>2.9854146485410435</v>
      </c>
      <c r="AK27" s="27">
        <v>57.001718304014346</v>
      </c>
      <c r="AL27" s="27">
        <v>1.7154146485410435</v>
      </c>
      <c r="AM27" s="27">
        <v>-1.4573682486685283E-2</v>
      </c>
      <c r="AN27" s="27">
        <v>3.0242729867398347E-2</v>
      </c>
      <c r="AO27" s="27">
        <v>-0.10750714285714293</v>
      </c>
      <c r="AP27" s="27">
        <v>-0.11216924113013205</v>
      </c>
      <c r="AQ27" s="27">
        <v>-0.89713829136627599</v>
      </c>
      <c r="AR27" s="27">
        <v>16.627537583363523</v>
      </c>
      <c r="AS27" s="27">
        <v>-0.18814355482336506</v>
      </c>
      <c r="AT27" s="27">
        <v>27.834058125469429</v>
      </c>
      <c r="AU27" s="27">
        <v>0.12547080000000013</v>
      </c>
      <c r="AV27" s="27">
        <v>-7.0499186997793256E-2</v>
      </c>
      <c r="AW27" s="27">
        <v>-1.7502642857142817E-2</v>
      </c>
      <c r="AX27" s="27">
        <v>0.12796341821665269</v>
      </c>
      <c r="AY27" s="27">
        <v>1.8639996913752681</v>
      </c>
      <c r="AZ27" s="27">
        <v>-8.8695533839037903</v>
      </c>
      <c r="BA27" s="27">
        <v>1.9631160612031446</v>
      </c>
      <c r="BB27" s="27">
        <v>-0.18813422003582103</v>
      </c>
      <c r="BC27" s="27">
        <v>10.189850876796527</v>
      </c>
      <c r="BD27" s="27">
        <v>69.573935515440027</v>
      </c>
      <c r="BE27" s="27">
        <v>441.79467071540932</v>
      </c>
      <c r="BF27" s="27">
        <v>-0.89713829136627599</v>
      </c>
      <c r="BG27" s="27">
        <v>4.3003430445364108</v>
      </c>
      <c r="BH27" s="27">
        <v>2.6940767999999919</v>
      </c>
      <c r="BI27" s="27">
        <v>13.452881173580483</v>
      </c>
      <c r="BJ27" s="27">
        <v>17.105003599999993</v>
      </c>
      <c r="BK27" s="27">
        <v>192.18404997249033</v>
      </c>
      <c r="BL27" s="27">
        <v>-0.21813422003582103</v>
      </c>
      <c r="BM27" s="27">
        <v>56.973506458988801</v>
      </c>
      <c r="BN27" s="27">
        <v>2.0910794794197973</v>
      </c>
      <c r="BO27" s="27">
        <v>-7.0499361940552716E-2</v>
      </c>
      <c r="BP27" s="27">
        <v>-1.9573682486685284E-2</v>
      </c>
      <c r="BQ27" s="27">
        <v>79.140941468277759</v>
      </c>
      <c r="BR27" s="27">
        <v>1.8586344862830344</v>
      </c>
      <c r="BS27" s="27">
        <v>5.6700721237375157E-2</v>
      </c>
      <c r="BT27" s="27">
        <v>-41.148913517090165</v>
      </c>
      <c r="BU27" s="27">
        <v>-4.5422004031237178</v>
      </c>
      <c r="BV27" s="27">
        <v>441.4446707154093</v>
      </c>
      <c r="BW27" s="27">
        <v>69.090467201130124</v>
      </c>
      <c r="BX27" s="27">
        <v>12.1156946711492</v>
      </c>
      <c r="BY27" s="27">
        <v>546.95152408194451</v>
      </c>
      <c r="BZ27" s="27">
        <v>19.302012845596817</v>
      </c>
      <c r="CA27" s="27">
        <v>364.4097690446236</v>
      </c>
      <c r="CB27" s="27">
        <v>-8.3550165556370217</v>
      </c>
      <c r="CC27" s="27">
        <v>-21.479600793021053</v>
      </c>
      <c r="CD27" s="27">
        <v>-10.622133266574346</v>
      </c>
      <c r="CE27" s="27">
        <v>-22.062588733093218</v>
      </c>
      <c r="CF27" s="27">
        <v>78.502629636142046</v>
      </c>
      <c r="CG27" s="27">
        <v>78.502629636142061</v>
      </c>
      <c r="CH27" s="27">
        <v>78.997117365876434</v>
      </c>
      <c r="CI27" s="27">
        <v>350.94961374912612</v>
      </c>
      <c r="CJ27" s="27">
        <v>78.502629636142061</v>
      </c>
      <c r="CK27" s="27">
        <v>67.403973429105733</v>
      </c>
      <c r="CL27" s="27">
        <v>509.30769231072441</v>
      </c>
      <c r="CM27" s="27">
        <v>464.30769231072441</v>
      </c>
      <c r="CN27" s="27">
        <v>22.556295565938754</v>
      </c>
      <c r="CO27" s="27">
        <v>-8.1932125353315737</v>
      </c>
      <c r="CP27" s="27">
        <v>381.53080279617797</v>
      </c>
      <c r="CQ27" s="27">
        <v>7.5680428646026341</v>
      </c>
      <c r="CR27" s="27">
        <v>422.49229811364927</v>
      </c>
      <c r="CS27" s="27">
        <v>5.2976300052218726</v>
      </c>
      <c r="CT27" s="27">
        <v>11.331730379518367</v>
      </c>
      <c r="CU27" s="27">
        <v>651.31179757890186</v>
      </c>
      <c r="CV27" s="27">
        <v>19.692640169141185</v>
      </c>
      <c r="CW27" s="27">
        <v>628.02951787018173</v>
      </c>
      <c r="CX27" s="27">
        <v>-1.9573682486685284E-2</v>
      </c>
      <c r="CY27" s="27">
        <v>1.5680900030559786</v>
      </c>
      <c r="CZ27" s="27">
        <v>3.3234740174209756E-2</v>
      </c>
      <c r="DA27" s="27">
        <v>1.6054146485410434</v>
      </c>
      <c r="DB27" s="27">
        <v>2.0938858450506759</v>
      </c>
      <c r="DC27" s="27">
        <v>2.6500000000000026</v>
      </c>
      <c r="DD27" s="27">
        <v>2.2300000000000098</v>
      </c>
      <c r="DE27" s="27">
        <v>1.9910794794197972</v>
      </c>
      <c r="DF27" s="27">
        <v>2.6249849999999447E-2</v>
      </c>
      <c r="DG27" s="27">
        <v>2.2299999999999893</v>
      </c>
      <c r="DH27" s="27">
        <v>2.5499999999999967</v>
      </c>
      <c r="DI27" s="27">
        <v>36.846087543946382</v>
      </c>
      <c r="DJ27" s="27">
        <v>36.358184087169185</v>
      </c>
      <c r="DK27" s="27">
        <v>363.58184087169184</v>
      </c>
      <c r="DL27" s="27">
        <v>213.37572350552014</v>
      </c>
      <c r="DM27" s="27">
        <v>37.418973364897994</v>
      </c>
      <c r="DN27" s="27">
        <v>613.24365444239788</v>
      </c>
      <c r="DO27" s="27">
        <v>-12</v>
      </c>
      <c r="DP27" s="27">
        <v>380.74833611694521</v>
      </c>
      <c r="DQ27" s="27">
        <v>360.69721176767911</v>
      </c>
      <c r="DR27" s="27">
        <v>522.81892555108197</v>
      </c>
      <c r="DS27" s="27">
        <v>653.29037729687934</v>
      </c>
      <c r="DT27" s="27">
        <v>651.31179757890186</v>
      </c>
      <c r="DU27" s="27">
        <v>640.31810624434013</v>
      </c>
      <c r="DV27" s="27">
        <v>688.18181452693295</v>
      </c>
      <c r="DW27" s="27">
        <v>8.9170290627347146</v>
      </c>
      <c r="DX27" s="27">
        <v>7.2499999999999956</v>
      </c>
      <c r="DY27" s="27">
        <v>18.759123084141169</v>
      </c>
      <c r="DZ27" s="27">
        <v>1.5535205300918296</v>
      </c>
      <c r="EA27" s="27">
        <v>704.18181452693295</v>
      </c>
      <c r="EB27" s="27">
        <v>24.834058125469429</v>
      </c>
      <c r="EC27" s="27">
        <v>19.958362246701469</v>
      </c>
      <c r="ED27" s="27">
        <v>10.32649697616074</v>
      </c>
      <c r="EE27" s="27">
        <v>-34.413420895071035</v>
      </c>
      <c r="EF27" s="27">
        <v>-0.95514038472018481</v>
      </c>
      <c r="EG27" s="27">
        <v>18.121593369335095</v>
      </c>
      <c r="EH27" s="27">
        <v>7.0808549825361586</v>
      </c>
      <c r="EI27" s="27">
        <v>5.8664975820452767</v>
      </c>
      <c r="EJ27" s="27">
        <v>-68.826841790142069</v>
      </c>
      <c r="EK27" s="27">
        <v>18.112500000000043</v>
      </c>
      <c r="EL27" s="27">
        <v>15.249857142857154</v>
      </c>
      <c r="EM27" s="27">
        <v>-5.5232291162881406</v>
      </c>
      <c r="EN27" s="27">
        <v>399.19617860333886</v>
      </c>
      <c r="EO27" s="27">
        <v>2.000000000000012</v>
      </c>
      <c r="EP27" s="27">
        <v>617.51630255023315</v>
      </c>
      <c r="EQ27" s="27">
        <v>618.55214991747096</v>
      </c>
      <c r="ER27" s="27">
        <v>2.3156350049014409</v>
      </c>
      <c r="ES27" s="27">
        <v>610.93636518218045</v>
      </c>
      <c r="ET27" s="27">
        <v>20.27194606952709</v>
      </c>
      <c r="EU27" s="27">
        <v>659.81040292878185</v>
      </c>
      <c r="EV27" s="27">
        <v>659.81040292878185</v>
      </c>
      <c r="EW27" s="27">
        <v>11.345278401123338</v>
      </c>
      <c r="EX27" s="27">
        <v>-6.5987787976047239</v>
      </c>
      <c r="EY27" s="27">
        <v>522.27643856683483</v>
      </c>
      <c r="EZ27" s="27">
        <v>-6.5512225460175673</v>
      </c>
      <c r="FA27" s="27">
        <v>501.77992850617721</v>
      </c>
      <c r="FB27" s="27">
        <v>578.23352511512007</v>
      </c>
      <c r="FC27" s="27">
        <v>-16.070499186997793</v>
      </c>
      <c r="FD27" s="27">
        <v>-76.826841790142069</v>
      </c>
      <c r="FE27" s="27">
        <v>10301.331675496805</v>
      </c>
      <c r="FF27" s="27">
        <v>157.6578623132153</v>
      </c>
      <c r="FG27" s="27">
        <v>8.833314285714291</v>
      </c>
      <c r="FH27" s="27">
        <v>713.18537825927729</v>
      </c>
      <c r="FI27" s="27">
        <v>15.25</v>
      </c>
      <c r="FJ27" s="27">
        <v>10.24976476190475</v>
      </c>
      <c r="FK27" s="27">
        <v>16.82649697616074</v>
      </c>
      <c r="FL27" s="27">
        <v>4.1499774999999817</v>
      </c>
      <c r="FM27" s="27">
        <v>-3.799641485368233</v>
      </c>
      <c r="FN27" s="27">
        <v>62.244960442793833</v>
      </c>
      <c r="FO27" s="27">
        <v>5.6378594534397113</v>
      </c>
      <c r="FP27" s="27">
        <v>3.1499774999999817</v>
      </c>
      <c r="FQ27" s="27">
        <v>61.473228258306122</v>
      </c>
      <c r="FR27" s="27">
        <v>4.7250000000000041</v>
      </c>
      <c r="FS27" s="27">
        <v>8.1173490072212508E-3</v>
      </c>
      <c r="FT27" s="27">
        <v>-0.13535164639625832</v>
      </c>
      <c r="FU27" s="27">
        <v>1.8054146485410434</v>
      </c>
      <c r="FV27" s="27">
        <v>2.0850971840561852</v>
      </c>
      <c r="FW27" s="27">
        <v>1.2500717471120937</v>
      </c>
      <c r="FX27" s="27">
        <v>-12</v>
      </c>
      <c r="FY27" s="27">
        <v>1.8554146485410434</v>
      </c>
      <c r="FZ27" s="27">
        <v>-2.0878873027132594E-2</v>
      </c>
      <c r="GA27" s="27">
        <v>2.1420364509981424</v>
      </c>
      <c r="GB27" s="27">
        <v>-3.1656376587311104</v>
      </c>
      <c r="GC27" s="27">
        <v>24.482979249177603</v>
      </c>
      <c r="GD27" s="27">
        <v>47.448261639128646</v>
      </c>
      <c r="GE27" s="27">
        <v>0.14529806999999997</v>
      </c>
      <c r="GF27" s="27">
        <v>454.59259259570649</v>
      </c>
      <c r="GG27" s="27">
        <v>62.577117176662973</v>
      </c>
      <c r="GH27" s="27">
        <v>454.19259259570651</v>
      </c>
      <c r="GI27" s="27">
        <v>1.8039459428571432</v>
      </c>
      <c r="GJ27" s="27">
        <v>24.483007640756934</v>
      </c>
      <c r="GK27" s="27">
        <v>5.2761231142857152</v>
      </c>
      <c r="GL27" s="27">
        <v>-0.41558099150832212</v>
      </c>
      <c r="GM27" s="27">
        <v>-8.1999845687634049E-3</v>
      </c>
      <c r="GN27" s="27">
        <v>1.7034547466809058</v>
      </c>
      <c r="GO27" s="27">
        <v>269.45146654008153</v>
      </c>
      <c r="GP27" s="27">
        <v>4.7250000000000041</v>
      </c>
      <c r="GQ27" s="27">
        <v>0.20088363017212352</v>
      </c>
      <c r="GR27" s="27">
        <v>633.41000776244925</v>
      </c>
      <c r="GS27" s="27">
        <v>27.973447276633017</v>
      </c>
      <c r="GT27" s="27">
        <v>6.6623424738821409E-3</v>
      </c>
      <c r="GU27" s="27">
        <v>0.1452980680450798</v>
      </c>
      <c r="GV27" s="27">
        <v>-76.826841790142069</v>
      </c>
      <c r="GW27" s="27">
        <v>0.16816640726275717</v>
      </c>
      <c r="GX27" s="27">
        <v>11.153160667680726</v>
      </c>
      <c r="GY27" s="27">
        <v>9.9696548125669331</v>
      </c>
      <c r="GZ27" s="27">
        <v>0.28662180245709901</v>
      </c>
      <c r="HA27" s="27">
        <v>0.37662180245709898</v>
      </c>
      <c r="HB27" s="27">
        <v>14.400332221004838</v>
      </c>
      <c r="HC27" s="27">
        <v>0.15739629641213362</v>
      </c>
      <c r="HD27" s="27">
        <v>0.15739629641213362</v>
      </c>
      <c r="HE27" s="27">
        <v>2.1639996913752682</v>
      </c>
      <c r="HF27" s="27">
        <v>2.1639996913752683E-2</v>
      </c>
      <c r="HG27" s="27">
        <v>-0.10819998456876341</v>
      </c>
      <c r="HH27" s="27">
        <v>-9.8199984568763415E-2</v>
      </c>
      <c r="HI27" s="27">
        <v>2.6407931223152895E-2</v>
      </c>
      <c r="HJ27" s="27">
        <v>2.0908447357142856</v>
      </c>
      <c r="HK27" s="27">
        <v>-8.5997371428571459E-2</v>
      </c>
      <c r="HL27" s="27">
        <v>4.0500059999999956E-2</v>
      </c>
      <c r="HM27" s="27">
        <v>27.631234944553743</v>
      </c>
      <c r="HN27" s="27">
        <v>27.576250084312314</v>
      </c>
      <c r="HO27" s="27">
        <v>634.00000776244929</v>
      </c>
      <c r="HP27" s="27">
        <v>1302.6259461328125</v>
      </c>
      <c r="HQ27" s="27">
        <v>1268.2168102327992</v>
      </c>
      <c r="HR27" s="27">
        <v>622.64852354016648</v>
      </c>
      <c r="HS27" s="27">
        <v>624.64852354016648</v>
      </c>
      <c r="HT27" s="27">
        <v>645.94699177091627</v>
      </c>
      <c r="HU27" s="27">
        <v>649.97786223438504</v>
      </c>
      <c r="HV27" s="27">
        <v>644.18181452693295</v>
      </c>
      <c r="HW27" s="27">
        <v>-3.8637082825928246</v>
      </c>
      <c r="HX27" s="27">
        <v>1.0499774999999816</v>
      </c>
      <c r="HY27" s="27">
        <v>-48.146579923298241</v>
      </c>
      <c r="HZ27" s="27">
        <v>602.17177580598059</v>
      </c>
      <c r="IA27" s="27">
        <v>591.98306894763778</v>
      </c>
      <c r="IB27" s="27">
        <v>5.8718077509838444</v>
      </c>
      <c r="IC27" s="27">
        <v>6.1332454792227269</v>
      </c>
      <c r="ID27" s="27">
        <v>84.658134137108959</v>
      </c>
      <c r="IE27" s="27">
        <v>601.33516754199411</v>
      </c>
      <c r="IF27" s="27">
        <v>89.485928503275375</v>
      </c>
      <c r="IG27" s="27">
        <v>0.2275007142857145</v>
      </c>
      <c r="IH27" s="27">
        <v>424.93115541076037</v>
      </c>
      <c r="II27" s="27">
        <v>-19.204174461899697</v>
      </c>
      <c r="IJ27" s="27">
        <v>380.74833611694521</v>
      </c>
      <c r="IK27" s="27">
        <v>19.5</v>
      </c>
      <c r="IL27" s="27">
        <v>397.01219261613676</v>
      </c>
      <c r="IM27" s="27">
        <v>380.74833611694521</v>
      </c>
      <c r="IN27" s="27">
        <v>-24.07328996164912</v>
      </c>
      <c r="IO27" s="27">
        <v>-22.07328996164912</v>
      </c>
      <c r="IP27" s="27">
        <v>379.99827792338999</v>
      </c>
      <c r="IQ27" s="27">
        <v>0.74773026835124001</v>
      </c>
      <c r="IR27" s="27">
        <v>418.40035306523856</v>
      </c>
      <c r="IS27" s="27">
        <v>40.949999999999996</v>
      </c>
      <c r="IT27" s="27">
        <v>15.249857142857161</v>
      </c>
      <c r="IU27" s="27">
        <v>-7.9848711465117699</v>
      </c>
      <c r="IV27" s="27">
        <v>-7.6048695279187299</v>
      </c>
      <c r="IW27" s="27">
        <v>381.53080279617797</v>
      </c>
      <c r="IX27" s="27">
        <v>359.61689177602352</v>
      </c>
      <c r="IY27" s="27">
        <v>-2.5000678571428425</v>
      </c>
      <c r="IZ27" s="27">
        <v>-31.656376587311104</v>
      </c>
      <c r="JA27" s="27">
        <v>1.8911085228456717</v>
      </c>
      <c r="JB27" s="27">
        <v>27.69542540819381</v>
      </c>
      <c r="JC27" s="27">
        <v>17.834058125469429</v>
      </c>
      <c r="JD27" s="27">
        <v>17.027541722581237</v>
      </c>
      <c r="JE27" s="27">
        <v>-5.0832250577805063</v>
      </c>
      <c r="JF27" s="27">
        <v>201.01275812949251</v>
      </c>
      <c r="JG27" s="27">
        <v>638.23526197173851</v>
      </c>
      <c r="JH27" s="27">
        <v>635.09076537825649</v>
      </c>
      <c r="JI27" s="27">
        <v>631.05829489310804</v>
      </c>
      <c r="JJ27" s="27">
        <v>623.64374326911786</v>
      </c>
      <c r="JK27" s="27">
        <v>576.55214991747096</v>
      </c>
      <c r="JL27" s="27">
        <v>630.11234550579593</v>
      </c>
      <c r="JM27" s="27">
        <v>3.3667749422194935</v>
      </c>
      <c r="JN27" s="27">
        <v>17.958362246701469</v>
      </c>
      <c r="JO27" s="27">
        <v>633.09939742927224</v>
      </c>
      <c r="JP27" s="27">
        <v>18.626385648033967</v>
      </c>
      <c r="JQ27" s="27">
        <v>18.626385648033967</v>
      </c>
      <c r="JR27" s="27">
        <v>599.11498466229216</v>
      </c>
      <c r="JS27" s="27">
        <v>2032.9323354333487</v>
      </c>
      <c r="JT27" s="27">
        <v>1410.7177729560055</v>
      </c>
      <c r="JU27" s="27">
        <v>674.1686581735006</v>
      </c>
      <c r="JV27" s="27">
        <v>675.64666419390517</v>
      </c>
      <c r="JW27" s="27">
        <v>30.302012845596817</v>
      </c>
      <c r="JX27" s="27">
        <v>48.883726760469997</v>
      </c>
      <c r="JY27" s="27">
        <v>25.302012845596817</v>
      </c>
      <c r="JZ27" s="27">
        <v>-1.5000000000000007</v>
      </c>
      <c r="KA27" s="27">
        <v>47.408261639128646</v>
      </c>
      <c r="KB27" s="27">
        <v>-25.108914844213235</v>
      </c>
      <c r="KC27" s="27">
        <v>18.62624411904563</v>
      </c>
      <c r="KD27" s="27">
        <v>213.58271906211317</v>
      </c>
      <c r="KE27" s="27">
        <v>18.62624411904563</v>
      </c>
      <c r="KF27" s="27">
        <v>-204.08971162109376</v>
      </c>
      <c r="KG27" s="27">
        <v>60.868324846649138</v>
      </c>
      <c r="KH27" s="27">
        <v>45.621746798106592</v>
      </c>
      <c r="KI27" s="27">
        <v>1.4730784902876559</v>
      </c>
      <c r="KJ27" s="27">
        <v>1.4730784902876559</v>
      </c>
      <c r="KK27" s="27">
        <v>269.55146654008155</v>
      </c>
      <c r="KL27" s="27">
        <v>254.25087753179014</v>
      </c>
      <c r="KM27" s="27">
        <v>347.04316981837133</v>
      </c>
      <c r="KN27" s="27">
        <v>477.97786223438504</v>
      </c>
      <c r="KO27" s="27">
        <v>783.26642172234256</v>
      </c>
      <c r="KP27" s="27">
        <v>1478.3184069929446</v>
      </c>
      <c r="KQ27" s="27">
        <v>35.333257142857164</v>
      </c>
      <c r="KR27" s="27">
        <v>36.481588000000023</v>
      </c>
      <c r="KS27" s="27">
        <v>-4.8146579923298241</v>
      </c>
      <c r="KT27" s="27">
        <v>-7.0814484952427614</v>
      </c>
      <c r="KU27" s="27">
        <v>-7.0814484952427605</v>
      </c>
      <c r="KV27" s="27">
        <v>385.45157118476584</v>
      </c>
      <c r="KW27" s="27">
        <v>-4.8146579923298241</v>
      </c>
      <c r="KX27" s="27">
        <v>-4.3856301324507641</v>
      </c>
      <c r="KY27" s="27">
        <v>22.750071428571449</v>
      </c>
      <c r="KZ27" s="27">
        <v>13.749835714285716</v>
      </c>
      <c r="LA27" s="27">
        <v>360.69721176767911</v>
      </c>
      <c r="LB27" s="27">
        <v>371.99697658541118</v>
      </c>
      <c r="LC27" s="27">
        <v>8.9997428571428362</v>
      </c>
      <c r="LD27" s="27">
        <v>-6.6521654728446045</v>
      </c>
      <c r="LE27" s="27">
        <v>-15.908607666543571</v>
      </c>
      <c r="LF27" s="27">
        <v>82.804317070694154</v>
      </c>
      <c r="LG27" s="27">
        <v>16.82649697616074</v>
      </c>
      <c r="LH27" s="27">
        <v>9.6311085228456719</v>
      </c>
      <c r="LI27" s="27">
        <v>17.334058125469429</v>
      </c>
      <c r="LJ27" s="27">
        <v>17.416873572390081</v>
      </c>
      <c r="LK27" s="27">
        <v>40.849999999999994</v>
      </c>
      <c r="LL27" s="27">
        <v>617.51630255023315</v>
      </c>
      <c r="LM27" s="27">
        <v>-0.36579236003467702</v>
      </c>
      <c r="LN27" s="27">
        <v>79.140941468277759</v>
      </c>
      <c r="LO27" s="27">
        <v>6.0964248943465087</v>
      </c>
      <c r="LP27" s="27">
        <v>6.0964248943465087</v>
      </c>
      <c r="LQ27" s="27">
        <v>31.000534972690378</v>
      </c>
      <c r="LR27" s="27">
        <v>-156.82253757455007</v>
      </c>
      <c r="LS27" s="27">
        <v>-1.0548064043707472</v>
      </c>
      <c r="LT27" s="27">
        <v>23.750071428571449</v>
      </c>
      <c r="LU27" s="27">
        <v>4.7529770080042582</v>
      </c>
      <c r="LV27" s="28">
        <v>7.8462787355549546</v>
      </c>
      <c r="LW27" s="28">
        <v>3.2867749422194934</v>
      </c>
      <c r="LX27" s="28">
        <v>8.8127801494578755</v>
      </c>
      <c r="LY27" s="28">
        <v>4.3141085228456717</v>
      </c>
      <c r="LZ27" s="28">
        <v>0.99999999999999933</v>
      </c>
      <c r="MA27" s="28">
        <v>394.94961374912612</v>
      </c>
      <c r="MB27" s="28">
        <v>58.984238518020803</v>
      </c>
      <c r="MC27" s="28">
        <v>1.0000514317086759</v>
      </c>
      <c r="MD27" s="28">
        <v>461.84857201794551</v>
      </c>
      <c r="ME27" s="28">
        <v>81.47003205568609</v>
      </c>
      <c r="MF27" s="28">
        <v>82.46334799169756</v>
      </c>
      <c r="MG27" s="28">
        <v>6.2711085228456716</v>
      </c>
      <c r="MH27" s="28">
        <v>-23.606435036917258</v>
      </c>
      <c r="MI27" s="28">
        <v>82.720123833275096</v>
      </c>
      <c r="MJ27" s="28">
        <v>0.66997198675018999</v>
      </c>
      <c r="MK27" s="28">
        <v>70.573341112634736</v>
      </c>
      <c r="ML27" s="28">
        <v>73.739758364731543</v>
      </c>
      <c r="MM27" s="28">
        <v>74.723572341827577</v>
      </c>
      <c r="MN27" s="28">
        <v>586.55214991747096</v>
      </c>
      <c r="MO27" s="28">
        <v>657.86476005301824</v>
      </c>
      <c r="MP27" s="28">
        <v>15.224999999999957</v>
      </c>
      <c r="MQ27" s="28">
        <v>-1.5757613487023738</v>
      </c>
      <c r="MR27" s="28">
        <v>15.149421372423314</v>
      </c>
      <c r="MS27" s="28">
        <v>51.398327142857134</v>
      </c>
      <c r="MT27" s="28">
        <v>31.13110456848182</v>
      </c>
      <c r="MU27" s="28">
        <v>5.069235988133116E-2</v>
      </c>
      <c r="MV27" s="28">
        <v>1.8254146485410434</v>
      </c>
      <c r="MW27" s="28">
        <v>31.656376587311104</v>
      </c>
      <c r="MX27" s="28">
        <v>2.1610794794197972</v>
      </c>
      <c r="MY27" s="28">
        <v>0.13584375539794566</v>
      </c>
      <c r="MZ27" s="28">
        <v>1.8831160612031446</v>
      </c>
      <c r="NA27" s="28">
        <v>1.4770229139126267E-2</v>
      </c>
      <c r="NB27" s="28">
        <v>66.740010012173329</v>
      </c>
      <c r="NC27" s="28">
        <v>56.307241018730011</v>
      </c>
      <c r="ND27" s="28">
        <v>-9.6087818904784017E-2</v>
      </c>
      <c r="NE27" s="28">
        <v>11.693801564290986</v>
      </c>
    </row>
    <row r="28" spans="1:369" x14ac:dyDescent="0.25">
      <c r="A28" s="1"/>
      <c r="B28" s="26">
        <v>46327</v>
      </c>
      <c r="C28" s="27">
        <v>23.840407470056903</v>
      </c>
      <c r="D28" s="27">
        <v>26.262800752887678</v>
      </c>
      <c r="E28" s="27">
        <v>46.275120227209648</v>
      </c>
      <c r="F28" s="27">
        <v>46.275120227209648</v>
      </c>
      <c r="G28" s="27">
        <v>27.282688523560445</v>
      </c>
      <c r="H28" s="27">
        <v>16.226062620884665</v>
      </c>
      <c r="I28" s="27">
        <v>39.011297486384265</v>
      </c>
      <c r="J28" s="27">
        <v>169.38663010784515</v>
      </c>
      <c r="K28" s="27">
        <v>179.42191721888008</v>
      </c>
      <c r="L28" s="27">
        <v>24.307157009714153</v>
      </c>
      <c r="M28" s="27">
        <v>27.741174513162669</v>
      </c>
      <c r="N28" s="27">
        <v>24.83023543455143</v>
      </c>
      <c r="O28" s="27">
        <v>22.516623372714076</v>
      </c>
      <c r="P28" s="27">
        <v>22.516623372714076</v>
      </c>
      <c r="Q28" s="27">
        <v>2.1531935119844192</v>
      </c>
      <c r="R28" s="27">
        <v>2.3487792947265129</v>
      </c>
      <c r="S28" s="27">
        <v>2.5200299999999953</v>
      </c>
      <c r="T28" s="27">
        <v>2.7899927999999932</v>
      </c>
      <c r="U28" s="27">
        <v>-9.1555139690362015</v>
      </c>
      <c r="V28" s="27">
        <v>-5.7964248277446293</v>
      </c>
      <c r="W28" s="27">
        <v>-3.5507560371759589E-3</v>
      </c>
      <c r="X28" s="27">
        <v>1143.2600607200905</v>
      </c>
      <c r="Y28" s="27">
        <v>1.714019578031039</v>
      </c>
      <c r="Z28" s="27">
        <v>1.6606885779941747</v>
      </c>
      <c r="AA28" s="27">
        <v>1.2750122063255636</v>
      </c>
      <c r="AB28" s="27">
        <v>1.2750122063255633</v>
      </c>
      <c r="AC28" s="27">
        <v>1.1149708975835333</v>
      </c>
      <c r="AD28" s="27">
        <v>1.1149708975835333</v>
      </c>
      <c r="AE28" s="27">
        <v>23.407894754229549</v>
      </c>
      <c r="AF28" s="27">
        <v>27.407894754229549</v>
      </c>
      <c r="AG28" s="27">
        <v>0.16334656936131009</v>
      </c>
      <c r="AH28" s="27">
        <v>-47.540603066364795</v>
      </c>
      <c r="AI28" s="27">
        <v>3.5596985349631098</v>
      </c>
      <c r="AJ28" s="27">
        <v>2.9506885779941747</v>
      </c>
      <c r="AK28" s="27">
        <v>56.648379252833756</v>
      </c>
      <c r="AL28" s="27">
        <v>1.6806885779941747</v>
      </c>
      <c r="AM28" s="27">
        <v>-7.3295383495972088E-2</v>
      </c>
      <c r="AN28" s="27">
        <v>-7.4494516212657508E-3</v>
      </c>
      <c r="AO28" s="27">
        <v>-0.13749824999999963</v>
      </c>
      <c r="AP28" s="27">
        <v>-0.12755808621677608</v>
      </c>
      <c r="AQ28" s="27">
        <v>-0.74069251614637033</v>
      </c>
      <c r="AR28" s="27">
        <v>16.324558368294685</v>
      </c>
      <c r="AS28" s="27">
        <v>-0.19308250773653698</v>
      </c>
      <c r="AT28" s="27">
        <v>27.727277794591199</v>
      </c>
      <c r="AU28" s="27">
        <v>0.11496985500000037</v>
      </c>
      <c r="AV28" s="27">
        <v>-8.5502537362852848E-2</v>
      </c>
      <c r="AW28" s="27">
        <v>-4.7501999999999392E-2</v>
      </c>
      <c r="AX28" s="27">
        <v>0.11784482832396725</v>
      </c>
      <c r="AY28" s="27">
        <v>1.861483563516017</v>
      </c>
      <c r="AZ28" s="27">
        <v>-9.113407047818173</v>
      </c>
      <c r="BA28" s="27">
        <v>1.955392989774573</v>
      </c>
      <c r="BB28" s="27">
        <v>-0.1930879028084509</v>
      </c>
      <c r="BC28" s="27">
        <v>10.405174664027228</v>
      </c>
      <c r="BD28" s="27">
        <v>69.233787991913886</v>
      </c>
      <c r="BE28" s="27">
        <v>439.63485060907686</v>
      </c>
      <c r="BF28" s="27">
        <v>-0.74069251614637033</v>
      </c>
      <c r="BG28" s="27">
        <v>4.1074381368788035</v>
      </c>
      <c r="BH28" s="27">
        <v>2.6589338999999965</v>
      </c>
      <c r="BI28" s="27">
        <v>13.453241763788549</v>
      </c>
      <c r="BJ28" s="27">
        <v>16.881688600000032</v>
      </c>
      <c r="BK28" s="27">
        <v>188.50170060612103</v>
      </c>
      <c r="BL28" s="27">
        <v>-0.22308790280845089</v>
      </c>
      <c r="BM28" s="27">
        <v>56.691644078902641</v>
      </c>
      <c r="BN28" s="27">
        <v>2.0732378180985402</v>
      </c>
      <c r="BO28" s="27">
        <v>-8.5496698686391925E-2</v>
      </c>
      <c r="BP28" s="27">
        <v>-7.8295383495972093E-2</v>
      </c>
      <c r="BQ28" s="27">
        <v>79.432096450377514</v>
      </c>
      <c r="BR28" s="27">
        <v>1.8402315070066617</v>
      </c>
      <c r="BS28" s="27">
        <v>5.9276766804922547E-2</v>
      </c>
      <c r="BT28" s="27">
        <v>-37.995435045661544</v>
      </c>
      <c r="BU28" s="27">
        <v>-4.6078323024243675</v>
      </c>
      <c r="BV28" s="27">
        <v>439.28485060907684</v>
      </c>
      <c r="BW28" s="27">
        <v>69.106473615341571</v>
      </c>
      <c r="BX28" s="27">
        <v>12.395540383429868</v>
      </c>
      <c r="BY28" s="27">
        <v>546.17249912120337</v>
      </c>
      <c r="BZ28" s="27">
        <v>19.297983800515158</v>
      </c>
      <c r="CA28" s="27">
        <v>362.21071747233134</v>
      </c>
      <c r="CB28" s="27">
        <v>-8.6874407730266867</v>
      </c>
      <c r="CC28" s="27">
        <v>-21.479000091552685</v>
      </c>
      <c r="CD28" s="27">
        <v>-10.948368551204654</v>
      </c>
      <c r="CE28" s="27">
        <v>-21.98996783230043</v>
      </c>
      <c r="CF28" s="27">
        <v>78.38237062757095</v>
      </c>
      <c r="CG28" s="27">
        <v>78.38237062757095</v>
      </c>
      <c r="CH28" s="27">
        <v>78.953910170364182</v>
      </c>
      <c r="CI28" s="27">
        <v>348.73807071204112</v>
      </c>
      <c r="CJ28" s="27">
        <v>78.38237062757095</v>
      </c>
      <c r="CK28" s="27">
        <v>67.154854138976575</v>
      </c>
      <c r="CL28" s="27">
        <v>508.61331747605493</v>
      </c>
      <c r="CM28" s="27">
        <v>463.61331747605493</v>
      </c>
      <c r="CN28" s="27">
        <v>22.556295565938754</v>
      </c>
      <c r="CO28" s="27">
        <v>-8.5509168312529429</v>
      </c>
      <c r="CP28" s="27">
        <v>379.07515317003583</v>
      </c>
      <c r="CQ28" s="27">
        <v>7.5680428646024982</v>
      </c>
      <c r="CR28" s="27">
        <v>420.79747941232228</v>
      </c>
      <c r="CS28" s="27">
        <v>5.2976300052220067</v>
      </c>
      <c r="CT28" s="27">
        <v>11.575312384819913</v>
      </c>
      <c r="CU28" s="27">
        <v>649.35499908137001</v>
      </c>
      <c r="CV28" s="27">
        <v>19.475166391239817</v>
      </c>
      <c r="CW28" s="27">
        <v>626.11824281908923</v>
      </c>
      <c r="CX28" s="27">
        <v>-7.8295383495972093E-2</v>
      </c>
      <c r="CY28" s="27">
        <v>1.5633667027637272</v>
      </c>
      <c r="CZ28" s="27">
        <v>-4.6675605292930994E-2</v>
      </c>
      <c r="DA28" s="27">
        <v>1.5706885779941746</v>
      </c>
      <c r="DB28" s="27">
        <v>2.0764185428982169</v>
      </c>
      <c r="DC28" s="27">
        <v>2.6500144000000043</v>
      </c>
      <c r="DD28" s="27">
        <v>2.2300512000000206</v>
      </c>
      <c r="DE28" s="27">
        <v>1.9732378180985402</v>
      </c>
      <c r="DF28" s="27">
        <v>-5.77536750000004E-2</v>
      </c>
      <c r="DG28" s="27">
        <v>2.2300512000000143</v>
      </c>
      <c r="DH28" s="27">
        <v>2.5498763999999894</v>
      </c>
      <c r="DI28" s="27">
        <v>36.659060040104151</v>
      </c>
      <c r="DJ28" s="27">
        <v>36.155662960754981</v>
      </c>
      <c r="DK28" s="27">
        <v>361.55662960754989</v>
      </c>
      <c r="DL28" s="27">
        <v>212.16356522298804</v>
      </c>
      <c r="DM28" s="27">
        <v>37.227121939722899</v>
      </c>
      <c r="DN28" s="27">
        <v>602.21832842485662</v>
      </c>
      <c r="DO28" s="27">
        <v>-12.000210000000001</v>
      </c>
      <c r="DP28" s="27">
        <v>378.80130471729802</v>
      </c>
      <c r="DQ28" s="27">
        <v>358.26597066583548</v>
      </c>
      <c r="DR28" s="27">
        <v>522.80031916774863</v>
      </c>
      <c r="DS28" s="27">
        <v>651.42610126996499</v>
      </c>
      <c r="DT28" s="27">
        <v>649.35499908137012</v>
      </c>
      <c r="DU28" s="27">
        <v>638.44632795910013</v>
      </c>
      <c r="DV28" s="27">
        <v>686.30750020431947</v>
      </c>
      <c r="DW28" s="27">
        <v>8.8636388972955995</v>
      </c>
      <c r="DX28" s="27">
        <v>7.2500000000000018</v>
      </c>
      <c r="DY28" s="27">
        <v>18.542893897028122</v>
      </c>
      <c r="DZ28" s="27">
        <v>1.5535519586632991</v>
      </c>
      <c r="EA28" s="27">
        <v>702.30750020431947</v>
      </c>
      <c r="EB28" s="27">
        <v>24.727277794591199</v>
      </c>
      <c r="EC28" s="27">
        <v>19.741524541172815</v>
      </c>
      <c r="ED28" s="27">
        <v>10.226062620884665</v>
      </c>
      <c r="EE28" s="27">
        <v>-32.324128837928164</v>
      </c>
      <c r="EF28" s="27">
        <v>0.14473854891814897</v>
      </c>
      <c r="EG28" s="27">
        <v>17.896687398503168</v>
      </c>
      <c r="EH28" s="27">
        <v>5.7356435610681791</v>
      </c>
      <c r="EI28" s="27">
        <v>4.5993259539193758</v>
      </c>
      <c r="EJ28" s="27">
        <v>-64.648257675856328</v>
      </c>
      <c r="EK28" s="27">
        <v>18.112500000000026</v>
      </c>
      <c r="EL28" s="27">
        <v>16.000139999999991</v>
      </c>
      <c r="EM28" s="27">
        <v>-5.8047031454589568</v>
      </c>
      <c r="EN28" s="27">
        <v>397.28897447932087</v>
      </c>
      <c r="EO28" s="27">
        <v>2.0000000000000755</v>
      </c>
      <c r="EP28" s="27">
        <v>605.49981093719407</v>
      </c>
      <c r="EQ28" s="27">
        <v>607.50510181836307</v>
      </c>
      <c r="ER28" s="27">
        <v>2.3155525947390441</v>
      </c>
      <c r="ES28" s="27">
        <v>600.40596680325507</v>
      </c>
      <c r="ET28" s="27">
        <v>20.066523051705826</v>
      </c>
      <c r="EU28" s="27">
        <v>656.68737473228339</v>
      </c>
      <c r="EV28" s="27">
        <v>656.68737473228339</v>
      </c>
      <c r="EW28" s="27">
        <v>11.588575300013712</v>
      </c>
      <c r="EX28" s="27">
        <v>-6.6648870030756733</v>
      </c>
      <c r="EY28" s="27">
        <v>521.58559309452676</v>
      </c>
      <c r="EZ28" s="27">
        <v>-6.6180457983896881</v>
      </c>
      <c r="FA28" s="27">
        <v>500.98317595661564</v>
      </c>
      <c r="FB28" s="27">
        <v>567.12517824236045</v>
      </c>
      <c r="FC28" s="27">
        <v>-16.085502537362853</v>
      </c>
      <c r="FD28" s="27">
        <v>-72.648257675856328</v>
      </c>
      <c r="FE28" s="27">
        <v>10235.029135590967</v>
      </c>
      <c r="FF28" s="27">
        <v>155.70118036697755</v>
      </c>
      <c r="FG28" s="27">
        <v>9.0219009523809532</v>
      </c>
      <c r="FH28" s="27">
        <v>712.72376276855471</v>
      </c>
      <c r="FI28" s="27">
        <v>15.25</v>
      </c>
      <c r="FJ28" s="27">
        <v>10.249997063863796</v>
      </c>
      <c r="FK28" s="27">
        <v>16.726062620884665</v>
      </c>
      <c r="FL28" s="27">
        <v>4.1500105000000245</v>
      </c>
      <c r="FM28" s="27">
        <v>-4.0672067699268331</v>
      </c>
      <c r="FN28" s="27">
        <v>61.946494631769426</v>
      </c>
      <c r="FO28" s="27">
        <v>5.688075611915588</v>
      </c>
      <c r="FP28" s="27">
        <v>3.1500105000000245</v>
      </c>
      <c r="FQ28" s="27">
        <v>61.121681410023392</v>
      </c>
      <c r="FR28" s="27">
        <v>4.7250000000000192</v>
      </c>
      <c r="FS28" s="27">
        <v>8.1173490072209455E-3</v>
      </c>
      <c r="FT28" s="27">
        <v>-0.13334656936131009</v>
      </c>
      <c r="FU28" s="27">
        <v>1.7706885779941748</v>
      </c>
      <c r="FV28" s="27">
        <v>2.0782920298569088</v>
      </c>
      <c r="FW28" s="27">
        <v>1.2500717471120939</v>
      </c>
      <c r="FX28" s="27">
        <v>-12.000210000000001</v>
      </c>
      <c r="FY28" s="27">
        <v>1.8206885779941748</v>
      </c>
      <c r="FZ28" s="27">
        <v>-8.0879301598560438E-2</v>
      </c>
      <c r="GA28" s="27">
        <v>2.1433049963158739</v>
      </c>
      <c r="GB28" s="27">
        <v>-3.1772838580151008</v>
      </c>
      <c r="GC28" s="27">
        <v>24.387863097715005</v>
      </c>
      <c r="GD28" s="27">
        <v>47.424672279470798</v>
      </c>
      <c r="GE28" s="27">
        <v>0.14829723000000009</v>
      </c>
      <c r="GF28" s="27">
        <v>452.40874382445827</v>
      </c>
      <c r="GG28" s="27">
        <v>62.34831223223965</v>
      </c>
      <c r="GH28" s="27">
        <v>452.00874382445829</v>
      </c>
      <c r="GI28" s="27">
        <v>1.8190353599999995</v>
      </c>
      <c r="GJ28" s="27">
        <v>24.387982006728709</v>
      </c>
      <c r="GK28" s="27">
        <v>5.3261039999999999</v>
      </c>
      <c r="GL28" s="27">
        <v>-0.70793071520097672</v>
      </c>
      <c r="GM28" s="27">
        <v>-8.0741781758008474E-3</v>
      </c>
      <c r="GN28" s="27">
        <v>1.7036617956357236</v>
      </c>
      <c r="GO28" s="27">
        <v>269.23274258712758</v>
      </c>
      <c r="GP28" s="27">
        <v>4.7250000000000192</v>
      </c>
      <c r="GQ28" s="27">
        <v>0.20609057374144402</v>
      </c>
      <c r="GR28" s="27">
        <v>630.00768584714911</v>
      </c>
      <c r="GS28" s="27">
        <v>27.854756729108075</v>
      </c>
      <c r="GT28" s="27">
        <v>6.6622583876727115E-3</v>
      </c>
      <c r="GU28" s="27">
        <v>0.14829723415821788</v>
      </c>
      <c r="GV28" s="27">
        <v>-72.648257675856328</v>
      </c>
      <c r="GW28" s="27">
        <v>0.12155949006319672</v>
      </c>
      <c r="GX28" s="27">
        <v>10.312148308539221</v>
      </c>
      <c r="GY28" s="27">
        <v>11.121309066080924</v>
      </c>
      <c r="GZ28" s="27">
        <v>0.32261641832169907</v>
      </c>
      <c r="HA28" s="27">
        <v>0.41261641832169904</v>
      </c>
      <c r="HB28" s="27">
        <v>13.515759673835893</v>
      </c>
      <c r="HC28" s="27">
        <v>0.15739629641213368</v>
      </c>
      <c r="HD28" s="27">
        <v>0.15739629641213362</v>
      </c>
      <c r="HE28" s="27">
        <v>2.161483563516017</v>
      </c>
      <c r="HF28" s="27">
        <v>2.161483563516017E-2</v>
      </c>
      <c r="HG28" s="27">
        <v>-0.10807417817580085</v>
      </c>
      <c r="HH28" s="27">
        <v>-9.8074178175800858E-2</v>
      </c>
      <c r="HI28" s="27">
        <v>-5.3550756037175962E-2</v>
      </c>
      <c r="HJ28" s="27">
        <v>2.0731006999999995</v>
      </c>
      <c r="HK28" s="27">
        <v>-0.10100265000000014</v>
      </c>
      <c r="HL28" s="27">
        <v>2.5999680000000028E-2</v>
      </c>
      <c r="HM28" s="27">
        <v>27.675268497165916</v>
      </c>
      <c r="HN28" s="27">
        <v>27.608832006844871</v>
      </c>
      <c r="HO28" s="27">
        <v>630.59768584714914</v>
      </c>
      <c r="HP28" s="27">
        <v>1300.8270435900874</v>
      </c>
      <c r="HQ28" s="27">
        <v>1266.2172980633316</v>
      </c>
      <c r="HR28" s="27">
        <v>622.62636436316484</v>
      </c>
      <c r="HS28" s="27">
        <v>624.62636436316484</v>
      </c>
      <c r="HT28" s="27">
        <v>645.94699039104739</v>
      </c>
      <c r="HU28" s="27">
        <v>649.97786084590552</v>
      </c>
      <c r="HV28" s="27">
        <v>642.30750020431947</v>
      </c>
      <c r="HW28" s="27">
        <v>-3.8611722452193362</v>
      </c>
      <c r="HX28" s="27">
        <v>1.0500105000000246</v>
      </c>
      <c r="HY28" s="27">
        <v>-51.540603066364795</v>
      </c>
      <c r="HZ28" s="27">
        <v>591.0544732070465</v>
      </c>
      <c r="IA28" s="27">
        <v>592.00018038347002</v>
      </c>
      <c r="IB28" s="27">
        <v>4.5417590391635407</v>
      </c>
      <c r="IC28" s="27">
        <v>4.8009139859927421</v>
      </c>
      <c r="ID28" s="27">
        <v>72.933120546498998</v>
      </c>
      <c r="IE28" s="27">
        <v>590.04502085907461</v>
      </c>
      <c r="IF28" s="27">
        <v>78.82865723243026</v>
      </c>
      <c r="IG28" s="27">
        <v>0.23249460000000061</v>
      </c>
      <c r="IH28" s="27">
        <v>422.99683781958652</v>
      </c>
      <c r="II28" s="27">
        <v>-19.158420659548142</v>
      </c>
      <c r="IJ28" s="27">
        <v>378.80130471729802</v>
      </c>
      <c r="IK28" s="27">
        <v>19.5</v>
      </c>
      <c r="IL28" s="27">
        <v>395.06141350394694</v>
      </c>
      <c r="IM28" s="27">
        <v>378.80130471729802</v>
      </c>
      <c r="IN28" s="27">
        <v>-25.770301533182398</v>
      </c>
      <c r="IO28" s="27">
        <v>-23.770301533182398</v>
      </c>
      <c r="IP28" s="27">
        <v>378.05863668572323</v>
      </c>
      <c r="IQ28" s="27">
        <v>0.74771060897675867</v>
      </c>
      <c r="IR28" s="27">
        <v>416.44739513886901</v>
      </c>
      <c r="IS28" s="27">
        <v>40.94842576688</v>
      </c>
      <c r="IT28" s="27">
        <v>16.000140000000037</v>
      </c>
      <c r="IU28" s="27">
        <v>-8.3986429589507452</v>
      </c>
      <c r="IV28" s="27">
        <v>-8.0226596101823056</v>
      </c>
      <c r="IW28" s="27">
        <v>379.07515317003583</v>
      </c>
      <c r="IX28" s="27">
        <v>356.81271699772537</v>
      </c>
      <c r="IY28" s="27">
        <v>-2.2499999999999827</v>
      </c>
      <c r="IZ28" s="27">
        <v>-31.772838580151006</v>
      </c>
      <c r="JA28" s="27">
        <v>1.8768222457890369</v>
      </c>
      <c r="JB28" s="27">
        <v>27.69529040819382</v>
      </c>
      <c r="JC28" s="27">
        <v>17.727277794591199</v>
      </c>
      <c r="JD28" s="27">
        <v>16.809641166596354</v>
      </c>
      <c r="JE28" s="27">
        <v>-5.0937517577478104</v>
      </c>
      <c r="JF28" s="27">
        <v>201.23499750101254</v>
      </c>
      <c r="JG28" s="27">
        <v>636.44459910169098</v>
      </c>
      <c r="JH28" s="27">
        <v>633.19966279864093</v>
      </c>
      <c r="JI28" s="27">
        <v>629.13417371298192</v>
      </c>
      <c r="JJ28" s="27">
        <v>621.83372074447095</v>
      </c>
      <c r="JK28" s="27">
        <v>565.50510181836307</v>
      </c>
      <c r="JL28" s="27">
        <v>628.23068449452649</v>
      </c>
      <c r="JM28" s="27">
        <v>3.3562482422521884</v>
      </c>
      <c r="JN28" s="27">
        <v>17.741524541172815</v>
      </c>
      <c r="JO28" s="27">
        <v>631.20576900199319</v>
      </c>
      <c r="JP28" s="27">
        <v>18.407814658575795</v>
      </c>
      <c r="JQ28" s="27">
        <v>18.407814658575795</v>
      </c>
      <c r="JR28" s="27">
        <v>587.81912800284329</v>
      </c>
      <c r="JS28" s="27">
        <v>2031.0537326895503</v>
      </c>
      <c r="JT28" s="27">
        <v>1410.6806822694828</v>
      </c>
      <c r="JU28" s="27">
        <v>672.3931583811675</v>
      </c>
      <c r="JV28" s="27">
        <v>673.87172803367093</v>
      </c>
      <c r="JW28" s="27">
        <v>30.297983800515158</v>
      </c>
      <c r="JX28" s="27">
        <v>48.855061076440684</v>
      </c>
      <c r="JY28" s="27">
        <v>25.297983800515158</v>
      </c>
      <c r="JZ28" s="27">
        <v>-1.5000000000000022</v>
      </c>
      <c r="KA28" s="27">
        <v>47.384672279470799</v>
      </c>
      <c r="KB28" s="27">
        <v>-26.439890524749764</v>
      </c>
      <c r="KC28" s="27">
        <v>18.407894754229549</v>
      </c>
      <c r="KD28" s="27">
        <v>213.78256392161305</v>
      </c>
      <c r="KE28" s="27">
        <v>18.407894754229549</v>
      </c>
      <c r="KF28" s="27">
        <v>-204.2910232177735</v>
      </c>
      <c r="KG28" s="27">
        <v>61.620228914260842</v>
      </c>
      <c r="KH28" s="27">
        <v>45.619624941177349</v>
      </c>
      <c r="KI28" s="27">
        <v>1.2085621044972401</v>
      </c>
      <c r="KJ28" s="27">
        <v>1.177940763047852</v>
      </c>
      <c r="KK28" s="27">
        <v>269.3327425871276</v>
      </c>
      <c r="KL28" s="27">
        <v>250.98756026862154</v>
      </c>
      <c r="KM28" s="27">
        <v>375.67175193687763</v>
      </c>
      <c r="KN28" s="27">
        <v>478.97786084590552</v>
      </c>
      <c r="KO28" s="27">
        <v>783.20407908823859</v>
      </c>
      <c r="KP28" s="27">
        <v>1476.3335177869556</v>
      </c>
      <c r="KQ28" s="27">
        <v>36.087603809523813</v>
      </c>
      <c r="KR28" s="27">
        <v>37.260450933333338</v>
      </c>
      <c r="KS28" s="27">
        <v>-5.1540603066364792</v>
      </c>
      <c r="KT28" s="27">
        <v>-7.415710709188148</v>
      </c>
      <c r="KU28" s="27">
        <v>-7.4157107091881489</v>
      </c>
      <c r="KV28" s="27">
        <v>383.24847036666904</v>
      </c>
      <c r="KW28" s="27">
        <v>-5.1540603066364792</v>
      </c>
      <c r="KX28" s="27">
        <v>-4.7254541394106333</v>
      </c>
      <c r="KY28" s="27">
        <v>23.24946000000006</v>
      </c>
      <c r="KZ28" s="27">
        <v>13.750500000000002</v>
      </c>
      <c r="LA28" s="27">
        <v>358.26597066583548</v>
      </c>
      <c r="LB28" s="27">
        <v>369.75674111806768</v>
      </c>
      <c r="LC28" s="27">
        <v>9.5001599999999851</v>
      </c>
      <c r="LD28" s="27">
        <v>-6.9876508513958848</v>
      </c>
      <c r="LE28" s="27">
        <v>-14.991434440235796</v>
      </c>
      <c r="LF28" s="27">
        <v>82.687698363903834</v>
      </c>
      <c r="LG28" s="27">
        <v>16.726062620884665</v>
      </c>
      <c r="LH28" s="27">
        <v>9.6168222457890362</v>
      </c>
      <c r="LI28" s="27">
        <v>17.227277794591199</v>
      </c>
      <c r="LJ28" s="27">
        <v>17.373891177155738</v>
      </c>
      <c r="LK28" s="27">
        <v>40.848425766879998</v>
      </c>
      <c r="LL28" s="27">
        <v>605.49981093719407</v>
      </c>
      <c r="LM28" s="27">
        <v>-0.30646506161284731</v>
      </c>
      <c r="LN28" s="27">
        <v>79.432096450377514</v>
      </c>
      <c r="LO28" s="27">
        <v>5.9490914463950979</v>
      </c>
      <c r="LP28" s="27">
        <v>5.9490914463950979</v>
      </c>
      <c r="LQ28" s="27">
        <v>31.000001037401304</v>
      </c>
      <c r="LR28" s="27">
        <v>-157.91664855499266</v>
      </c>
      <c r="LS28" s="27">
        <v>-4.1455054299509964E-2</v>
      </c>
      <c r="LT28" s="27">
        <v>24.24946000000006</v>
      </c>
      <c r="LU28" s="27">
        <v>4.5228851976679767</v>
      </c>
      <c r="LV28" s="28">
        <v>7.6114451375998575</v>
      </c>
      <c r="LW28" s="28">
        <v>3.2762482422521884</v>
      </c>
      <c r="LX28" s="28">
        <v>8.5763013377136623</v>
      </c>
      <c r="LY28" s="28">
        <v>4.2998222457890369</v>
      </c>
      <c r="LZ28" s="28">
        <v>1.0000000000000013</v>
      </c>
      <c r="MA28" s="28">
        <v>392.73807071204112</v>
      </c>
      <c r="MB28" s="28">
        <v>58.889427771968215</v>
      </c>
      <c r="MC28" s="28">
        <v>0.99999999999999789</v>
      </c>
      <c r="MD28" s="28">
        <v>459.828438196104</v>
      </c>
      <c r="ME28" s="28">
        <v>81.356718696616284</v>
      </c>
      <c r="MF28" s="28">
        <v>82.348808468897644</v>
      </c>
      <c r="MG28" s="28">
        <v>6.2568222457890368</v>
      </c>
      <c r="MH28" s="28">
        <v>-22.717616714629575</v>
      </c>
      <c r="MI28" s="28">
        <v>82.674783273257702</v>
      </c>
      <c r="MJ28" s="28">
        <v>0.72998001946508628</v>
      </c>
      <c r="MK28" s="28">
        <v>70.321458908172175</v>
      </c>
      <c r="ML28" s="28">
        <v>73.482199817485096</v>
      </c>
      <c r="MM28" s="28">
        <v>74.471583047004543</v>
      </c>
      <c r="MN28" s="28">
        <v>575.50510181836307</v>
      </c>
      <c r="MO28" s="28">
        <v>655.72454623445685</v>
      </c>
      <c r="MP28" s="28">
        <v>14.962011749999981</v>
      </c>
      <c r="MQ28" s="28">
        <v>-1.6064508299036653</v>
      </c>
      <c r="MR28" s="28">
        <v>15.348144475906286</v>
      </c>
      <c r="MS28" s="28">
        <v>51.850086840426265</v>
      </c>
      <c r="MT28" s="28">
        <v>31.29766701173499</v>
      </c>
      <c r="MU28" s="28">
        <v>6.6031072405320246E-2</v>
      </c>
      <c r="MV28" s="28">
        <v>1.7906885779941748</v>
      </c>
      <c r="MW28" s="28">
        <v>31.772838580151006</v>
      </c>
      <c r="MX28" s="28">
        <v>2.1432378180985401</v>
      </c>
      <c r="MY28" s="28">
        <v>0.132890630280599</v>
      </c>
      <c r="MZ28" s="28">
        <v>1.8753929897745729</v>
      </c>
      <c r="NA28" s="28">
        <v>1.4771634066205415E-2</v>
      </c>
      <c r="NB28" s="28">
        <v>66.953347022543113</v>
      </c>
      <c r="NC28" s="28">
        <v>56.517673988516044</v>
      </c>
      <c r="ND28" s="28">
        <v>4.4385698968728439E-2</v>
      </c>
      <c r="NE28" s="28">
        <v>11.973392176221736</v>
      </c>
    </row>
    <row r="29" spans="1:369" x14ac:dyDescent="0.25">
      <c r="A29" s="1"/>
      <c r="B29" s="26">
        <v>46357</v>
      </c>
      <c r="C29" s="27">
        <v>23.757748081685932</v>
      </c>
      <c r="D29" s="27">
        <v>26.184906650204638</v>
      </c>
      <c r="E29" s="27">
        <v>45.20695705664879</v>
      </c>
      <c r="F29" s="27">
        <v>45.20695705664879</v>
      </c>
      <c r="G29" s="27">
        <v>27.29360924347381</v>
      </c>
      <c r="H29" s="27">
        <v>16.110590353169279</v>
      </c>
      <c r="I29" s="27">
        <v>39.011297486384265</v>
      </c>
      <c r="J29" s="27">
        <v>169.55681661453443</v>
      </c>
      <c r="K29" s="27">
        <v>178.28768147194131</v>
      </c>
      <c r="L29" s="27">
        <v>24.245777438827165</v>
      </c>
      <c r="M29" s="27">
        <v>27.760622507313109</v>
      </c>
      <c r="N29" s="27">
        <v>24.709771916106579</v>
      </c>
      <c r="O29" s="27">
        <v>23.197628136869177</v>
      </c>
      <c r="P29" s="27">
        <v>23.197628136869177</v>
      </c>
      <c r="Q29" s="27">
        <v>2.1531935119844192</v>
      </c>
      <c r="R29" s="27">
        <v>2.3487792947265129</v>
      </c>
      <c r="S29" s="27">
        <v>2.5200299999999953</v>
      </c>
      <c r="T29" s="27">
        <v>2.7899927999999932</v>
      </c>
      <c r="U29" s="27">
        <v>-9.2835112264292707</v>
      </c>
      <c r="V29" s="27">
        <v>-5.9052504074317698</v>
      </c>
      <c r="W29" s="27">
        <v>-6.3503026572292801E-2</v>
      </c>
      <c r="X29" s="27">
        <v>1140.747652235839</v>
      </c>
      <c r="Y29" s="27">
        <v>1.7074196206896544</v>
      </c>
      <c r="Z29" s="27">
        <v>1.6401196332508237</v>
      </c>
      <c r="AA29" s="27">
        <v>1.2750122063255636</v>
      </c>
      <c r="AB29" s="27">
        <v>1.2750122063255633</v>
      </c>
      <c r="AC29" s="27">
        <v>1.1149708975835333</v>
      </c>
      <c r="AD29" s="27">
        <v>1.1149708975835333</v>
      </c>
      <c r="AE29" s="27">
        <v>23.288165482493167</v>
      </c>
      <c r="AF29" s="27">
        <v>27.288165482493167</v>
      </c>
      <c r="AG29" s="27">
        <v>0.16227112451613729</v>
      </c>
      <c r="AH29" s="27">
        <v>-48.961091556650786</v>
      </c>
      <c r="AI29" s="27">
        <v>3.5480760658843806</v>
      </c>
      <c r="AJ29" s="27">
        <v>2.9301196332508237</v>
      </c>
      <c r="AK29" s="27">
        <v>56.491219818704565</v>
      </c>
      <c r="AL29" s="27">
        <v>1.6601196332508237</v>
      </c>
      <c r="AM29" s="27">
        <v>-0.11244307524395811</v>
      </c>
      <c r="AN29" s="27">
        <v>-2.114692998650285E-2</v>
      </c>
      <c r="AO29" s="27">
        <v>-0.1475017499999996</v>
      </c>
      <c r="AP29" s="27">
        <v>-0.14526983810296007</v>
      </c>
      <c r="AQ29" s="27">
        <v>-0.61097461956538579</v>
      </c>
      <c r="AR29" s="27">
        <v>16.25020729337027</v>
      </c>
      <c r="AS29" s="27">
        <v>-0.19804405569370789</v>
      </c>
      <c r="AT29" s="27">
        <v>27.607585547652196</v>
      </c>
      <c r="AU29" s="27">
        <v>0.10448014500000033</v>
      </c>
      <c r="AV29" s="27">
        <v>-0.10049414457611806</v>
      </c>
      <c r="AW29" s="27">
        <v>-5.7497999999999258E-2</v>
      </c>
      <c r="AX29" s="27">
        <v>0.10803352110486664</v>
      </c>
      <c r="AY29" s="27">
        <v>1.864589639584868</v>
      </c>
      <c r="AZ29" s="27">
        <v>-9.2180111963734745</v>
      </c>
      <c r="BA29" s="27">
        <v>1.9530195097745731</v>
      </c>
      <c r="BB29" s="27">
        <v>-0.19802811219983277</v>
      </c>
      <c r="BC29" s="27">
        <v>10.525285092644333</v>
      </c>
      <c r="BD29" s="27">
        <v>68.894039663656713</v>
      </c>
      <c r="BE29" s="27">
        <v>437.47744726787192</v>
      </c>
      <c r="BF29" s="27">
        <v>-0.61097461956538579</v>
      </c>
      <c r="BG29" s="27">
        <v>3.7431461717405332</v>
      </c>
      <c r="BH29" s="27">
        <v>2.6240660999999967</v>
      </c>
      <c r="BI29" s="27">
        <v>13.251264884955335</v>
      </c>
      <c r="BJ29" s="27">
        <v>16.660311400000033</v>
      </c>
      <c r="BK29" s="27">
        <v>186.32157856691796</v>
      </c>
      <c r="BL29" s="27">
        <v>-0.22802811219983277</v>
      </c>
      <c r="BM29" s="27">
        <v>56.568191914973191</v>
      </c>
      <c r="BN29" s="27">
        <v>2.0610530308794397</v>
      </c>
      <c r="BO29" s="27">
        <v>-0.10050130588050472</v>
      </c>
      <c r="BP29" s="27">
        <v>-0.11744307524395811</v>
      </c>
      <c r="BQ29" s="27">
        <v>78.787592571766226</v>
      </c>
      <c r="BR29" s="27">
        <v>1.8273718499228693</v>
      </c>
      <c r="BS29" s="27">
        <v>5.3389765958578222E-2</v>
      </c>
      <c r="BT29" s="27">
        <v>-37.195303545661545</v>
      </c>
      <c r="BU29" s="27">
        <v>-4.7046899859190203</v>
      </c>
      <c r="BV29" s="27">
        <v>437.1274472678719</v>
      </c>
      <c r="BW29" s="27">
        <v>69.101026458050043</v>
      </c>
      <c r="BX29" s="27">
        <v>12.669419496324053</v>
      </c>
      <c r="BY29" s="27">
        <v>545.14935561354821</v>
      </c>
      <c r="BZ29" s="27">
        <v>19.294206560855962</v>
      </c>
      <c r="CA29" s="27">
        <v>361.2134078580757</v>
      </c>
      <c r="CB29" s="27">
        <v>-8.8252655275359526</v>
      </c>
      <c r="CC29" s="27">
        <v>-21.479000091552685</v>
      </c>
      <c r="CD29" s="27">
        <v>-11.126512572757907</v>
      </c>
      <c r="CE29" s="27">
        <v>-21.926371472549118</v>
      </c>
      <c r="CF29" s="27">
        <v>78.256071427131502</v>
      </c>
      <c r="CG29" s="27">
        <v>78.256071427131516</v>
      </c>
      <c r="CH29" s="27">
        <v>78.909696267529171</v>
      </c>
      <c r="CI29" s="27">
        <v>347.49974489077192</v>
      </c>
      <c r="CJ29" s="27">
        <v>78.256071427131516</v>
      </c>
      <c r="CK29" s="27">
        <v>67.003389428368308</v>
      </c>
      <c r="CL29" s="27">
        <v>507.67069783781625</v>
      </c>
      <c r="CM29" s="27">
        <v>462.67069783781625</v>
      </c>
      <c r="CN29" s="27">
        <v>22.556295565938754</v>
      </c>
      <c r="CO29" s="27">
        <v>-8.6853597888900609</v>
      </c>
      <c r="CP29" s="27">
        <v>378.10702306339266</v>
      </c>
      <c r="CQ29" s="27">
        <v>7.5680428646024982</v>
      </c>
      <c r="CR29" s="27">
        <v>419.06262103286372</v>
      </c>
      <c r="CS29" s="27">
        <v>5.2976300052220067</v>
      </c>
      <c r="CT29" s="27">
        <v>11.703999659189298</v>
      </c>
      <c r="CU29" s="27">
        <v>647.23298441608506</v>
      </c>
      <c r="CV29" s="27">
        <v>19.220732283605816</v>
      </c>
      <c r="CW29" s="27">
        <v>623.94678446450894</v>
      </c>
      <c r="CX29" s="27">
        <v>-0.11744307524395811</v>
      </c>
      <c r="CY29" s="27">
        <v>1.558551610013402</v>
      </c>
      <c r="CZ29" s="27">
        <v>-0.10658379768527683</v>
      </c>
      <c r="DA29" s="27">
        <v>1.5501196332508236</v>
      </c>
      <c r="DB29" s="27">
        <v>2.0646431763888158</v>
      </c>
      <c r="DC29" s="27">
        <v>2.6500144000000043</v>
      </c>
      <c r="DD29" s="27">
        <v>2.2300512000000206</v>
      </c>
      <c r="DE29" s="27">
        <v>1.9610530308794396</v>
      </c>
      <c r="DF29" s="27">
        <v>-0.12074632500000083</v>
      </c>
      <c r="DG29" s="27">
        <v>2.2300512000000143</v>
      </c>
      <c r="DH29" s="27">
        <v>2.5498763999999894</v>
      </c>
      <c r="DI29" s="27">
        <v>36.481173929788724</v>
      </c>
      <c r="DJ29" s="27">
        <v>35.955394204493636</v>
      </c>
      <c r="DK29" s="27">
        <v>359.55394204493643</v>
      </c>
      <c r="DL29" s="27">
        <v>211.00913347711705</v>
      </c>
      <c r="DM29" s="27">
        <v>37.035514462650191</v>
      </c>
      <c r="DN29" s="27">
        <v>595.6175498944931</v>
      </c>
      <c r="DO29" s="27">
        <v>-12.000210000000001</v>
      </c>
      <c r="DP29" s="27">
        <v>376.86839605753454</v>
      </c>
      <c r="DQ29" s="27">
        <v>357.27952250245954</v>
      </c>
      <c r="DR29" s="27">
        <v>522.78775466089712</v>
      </c>
      <c r="DS29" s="27">
        <v>650.2756670360144</v>
      </c>
      <c r="DT29" s="27">
        <v>647.23298441608506</v>
      </c>
      <c r="DU29" s="27">
        <v>637.33301374165785</v>
      </c>
      <c r="DV29" s="27">
        <v>685.17563668663092</v>
      </c>
      <c r="DW29" s="27">
        <v>8.8037927738260979</v>
      </c>
      <c r="DX29" s="27">
        <v>7.2500000000000018</v>
      </c>
      <c r="DY29" s="27">
        <v>18.422202031699936</v>
      </c>
      <c r="DZ29" s="27">
        <v>1.5535519586632991</v>
      </c>
      <c r="EA29" s="27">
        <v>701.17563668663092</v>
      </c>
      <c r="EB29" s="27">
        <v>24.607585547652196</v>
      </c>
      <c r="EC29" s="27">
        <v>19.62152928651544</v>
      </c>
      <c r="ED29" s="27">
        <v>10.110590353169279</v>
      </c>
      <c r="EE29" s="27">
        <v>-31.823648837928168</v>
      </c>
      <c r="EF29" s="27">
        <v>0.80572814298430195</v>
      </c>
      <c r="EG29" s="27">
        <v>17.688480949148385</v>
      </c>
      <c r="EH29" s="27">
        <v>4.9248658394129068</v>
      </c>
      <c r="EI29" s="27">
        <v>3.8299053151740114</v>
      </c>
      <c r="EJ29" s="27">
        <v>-63.647297675856336</v>
      </c>
      <c r="EK29" s="27">
        <v>18.112500000000026</v>
      </c>
      <c r="EL29" s="27">
        <v>15.24969999999999</v>
      </c>
      <c r="EM29" s="27">
        <v>-6.0906248290569343</v>
      </c>
      <c r="EN29" s="27">
        <v>395.34035657993155</v>
      </c>
      <c r="EO29" s="27">
        <v>2.0000000000000755</v>
      </c>
      <c r="EP29" s="27">
        <v>598.90773403042817</v>
      </c>
      <c r="EQ29" s="27">
        <v>600.96473570075386</v>
      </c>
      <c r="ER29" s="27">
        <v>2.3154969448563358</v>
      </c>
      <c r="ES29" s="27">
        <v>594.08272741734265</v>
      </c>
      <c r="ET29" s="27">
        <v>19.955307769759425</v>
      </c>
      <c r="EU29" s="27">
        <v>654.33105669517408</v>
      </c>
      <c r="EV29" s="27">
        <v>654.33105669517397</v>
      </c>
      <c r="EW29" s="27">
        <v>11.717410023397839</v>
      </c>
      <c r="EX29" s="27">
        <v>-6.7613956758638576</v>
      </c>
      <c r="EY29" s="27">
        <v>520.62140571151519</v>
      </c>
      <c r="EZ29" s="27">
        <v>-6.7153265676432854</v>
      </c>
      <c r="FA29" s="27">
        <v>499.95410334151171</v>
      </c>
      <c r="FB29" s="27">
        <v>560.43788621004944</v>
      </c>
      <c r="FC29" s="27">
        <v>-16.100494144576118</v>
      </c>
      <c r="FD29" s="27">
        <v>-71.647297675856336</v>
      </c>
      <c r="FE29" s="27">
        <v>10208.889622711602</v>
      </c>
      <c r="FF29" s="27">
        <v>153.88978425759095</v>
      </c>
      <c r="FG29" s="27">
        <v>8.0432429188810719</v>
      </c>
      <c r="FH29" s="27">
        <v>712.29625676269529</v>
      </c>
      <c r="FI29" s="27">
        <v>15.25</v>
      </c>
      <c r="FJ29" s="27">
        <v>10.249997063863796</v>
      </c>
      <c r="FK29" s="27">
        <v>16.610590353169279</v>
      </c>
      <c r="FL29" s="27">
        <v>4.1500105000000245</v>
      </c>
      <c r="FM29" s="27">
        <v>-4.2906368447998497</v>
      </c>
      <c r="FN29" s="27">
        <v>61.688637833274711</v>
      </c>
      <c r="FO29" s="27">
        <v>5.5881027117061617</v>
      </c>
      <c r="FP29" s="27">
        <v>3.1500105000000245</v>
      </c>
      <c r="FQ29" s="27">
        <v>60.97035896830927</v>
      </c>
      <c r="FR29" s="27">
        <v>4.7250000000000192</v>
      </c>
      <c r="FS29" s="27">
        <v>8.1173490072209455E-3</v>
      </c>
      <c r="FT29" s="27">
        <v>-0.13227112451613729</v>
      </c>
      <c r="FU29" s="27">
        <v>1.7501196332508238</v>
      </c>
      <c r="FV29" s="27">
        <v>2.0722814795638373</v>
      </c>
      <c r="FW29" s="27">
        <v>1.2500717471120939</v>
      </c>
      <c r="FX29" s="27">
        <v>-12.000210000000001</v>
      </c>
      <c r="FY29" s="27">
        <v>1.8001196332508238</v>
      </c>
      <c r="FZ29" s="27">
        <v>-0.12087930159856003</v>
      </c>
      <c r="GA29" s="27">
        <v>2.1408103792429274</v>
      </c>
      <c r="GB29" s="27">
        <v>-3.1515037028706492</v>
      </c>
      <c r="GC29" s="27">
        <v>24.522042599892821</v>
      </c>
      <c r="GD29" s="27">
        <v>47.401921849829151</v>
      </c>
      <c r="GE29" s="27">
        <v>0.15429709800000008</v>
      </c>
      <c r="GF29" s="27">
        <v>450.27827217750712</v>
      </c>
      <c r="GG29" s="27">
        <v>62.113669087175268</v>
      </c>
      <c r="GH29" s="27">
        <v>449.87827217750714</v>
      </c>
      <c r="GI29" s="27">
        <v>1.8840419999999996</v>
      </c>
      <c r="GJ29" s="27">
        <v>24.522162163131632</v>
      </c>
      <c r="GK29" s="27">
        <v>5.2262072000000002</v>
      </c>
      <c r="GL29" s="27">
        <v>-0.91241882748837255</v>
      </c>
      <c r="GM29" s="27">
        <v>-8.2294819792434054E-3</v>
      </c>
      <c r="GN29" s="27">
        <v>1.7038582374231066</v>
      </c>
      <c r="GO29" s="27">
        <v>269.07001519326155</v>
      </c>
      <c r="GP29" s="27">
        <v>4.7250000000000192</v>
      </c>
      <c r="GQ29" s="27">
        <v>0.21157012981029499</v>
      </c>
      <c r="GR29" s="27">
        <v>624.89466779560132</v>
      </c>
      <c r="GS29" s="27">
        <v>28.005734039337081</v>
      </c>
      <c r="GT29" s="27">
        <v>6.6622583876727115E-3</v>
      </c>
      <c r="GU29" s="27">
        <v>0.15429710232645269</v>
      </c>
      <c r="GV29" s="27">
        <v>-71.647297675856336</v>
      </c>
      <c r="GW29" s="27">
        <v>0.1522486361668865</v>
      </c>
      <c r="GX29" s="27">
        <v>10.048647668187366</v>
      </c>
      <c r="GY29" s="27">
        <v>12.381684704581444</v>
      </c>
      <c r="GZ29" s="27">
        <v>0.34069074599210358</v>
      </c>
      <c r="HA29" s="27">
        <v>0.43069074599210355</v>
      </c>
      <c r="HB29" s="27">
        <v>13.270216379772874</v>
      </c>
      <c r="HC29" s="27">
        <v>0.15739629641213368</v>
      </c>
      <c r="HD29" s="27">
        <v>0.15739629641213362</v>
      </c>
      <c r="HE29" s="27">
        <v>2.1645896395848681</v>
      </c>
      <c r="HF29" s="27">
        <v>2.1645896395848681E-2</v>
      </c>
      <c r="HG29" s="27">
        <v>-0.10822948197924341</v>
      </c>
      <c r="HH29" s="27">
        <v>-9.8229481979243416E-2</v>
      </c>
      <c r="HI29" s="27">
        <v>-0.1135030265722928</v>
      </c>
      <c r="HJ29" s="27">
        <v>2.0606992999999996</v>
      </c>
      <c r="HK29" s="27">
        <v>-0.11599735000000015</v>
      </c>
      <c r="HL29" s="27">
        <v>1.1100320000000014E-2</v>
      </c>
      <c r="HM29" s="27">
        <v>27.716864592101537</v>
      </c>
      <c r="HN29" s="27">
        <v>27.639259534354668</v>
      </c>
      <c r="HO29" s="27">
        <v>625.48466779560135</v>
      </c>
      <c r="HP29" s="27">
        <v>1299.657001276245</v>
      </c>
      <c r="HQ29" s="27">
        <v>1264.946388407745</v>
      </c>
      <c r="HR29" s="27">
        <v>622.61140072803676</v>
      </c>
      <c r="HS29" s="27">
        <v>624.61140072803676</v>
      </c>
      <c r="HT29" s="27">
        <v>645.94698856227046</v>
      </c>
      <c r="HU29" s="27">
        <v>649.9778590057166</v>
      </c>
      <c r="HV29" s="27">
        <v>641.17563668663092</v>
      </c>
      <c r="HW29" s="27">
        <v>-3.8426229449730727</v>
      </c>
      <c r="HX29" s="27">
        <v>1.0500105000000246</v>
      </c>
      <c r="HY29" s="27">
        <v>-52.961091556650786</v>
      </c>
      <c r="HZ29" s="27">
        <v>584.320749159103</v>
      </c>
      <c r="IA29" s="27">
        <v>592.00018038347002</v>
      </c>
      <c r="IB29" s="27">
        <v>3.7469311873864566</v>
      </c>
      <c r="IC29" s="27">
        <v>4.003982955143746</v>
      </c>
      <c r="ID29" s="27">
        <v>66.505022167388773</v>
      </c>
      <c r="IE29" s="27">
        <v>583.19392270698938</v>
      </c>
      <c r="IF29" s="27">
        <v>72.886770389956894</v>
      </c>
      <c r="IG29" s="27">
        <v>0.2350038000000006</v>
      </c>
      <c r="IH29" s="27">
        <v>421.04579415910047</v>
      </c>
      <c r="II29" s="27">
        <v>-19.17419629067615</v>
      </c>
      <c r="IJ29" s="27">
        <v>376.86839605753454</v>
      </c>
      <c r="IK29" s="27">
        <v>19.5</v>
      </c>
      <c r="IL29" s="27">
        <v>393.12372131724391</v>
      </c>
      <c r="IM29" s="27">
        <v>376.86839605753454</v>
      </c>
      <c r="IN29" s="27">
        <v>-26.480545778325393</v>
      </c>
      <c r="IO29" s="27">
        <v>-24.480545778325393</v>
      </c>
      <c r="IP29" s="27">
        <v>376.12951763663864</v>
      </c>
      <c r="IQ29" s="27">
        <v>0.74768942613047329</v>
      </c>
      <c r="IR29" s="27">
        <v>414.5145528706077</v>
      </c>
      <c r="IS29" s="27">
        <v>40.94842576688</v>
      </c>
      <c r="IT29" s="27">
        <v>15.249700000000034</v>
      </c>
      <c r="IU29" s="27">
        <v>-8.5788682368132942</v>
      </c>
      <c r="IV29" s="27">
        <v>-8.207473298852932</v>
      </c>
      <c r="IW29" s="27">
        <v>378.10702306339266</v>
      </c>
      <c r="IX29" s="27">
        <v>355.52589364123423</v>
      </c>
      <c r="IY29" s="27">
        <v>-1.9999999999999847</v>
      </c>
      <c r="IZ29" s="27">
        <v>-31.515037028706491</v>
      </c>
      <c r="JA29" s="27">
        <v>1.2520736739493312</v>
      </c>
      <c r="JB29" s="27">
        <v>27.69529040819382</v>
      </c>
      <c r="JC29" s="27">
        <v>17.607585547652196</v>
      </c>
      <c r="JD29" s="27">
        <v>16.689873006283275</v>
      </c>
      <c r="JE29" s="27">
        <v>-5.7157075317661361</v>
      </c>
      <c r="JF29" s="27">
        <v>202.23128850996881</v>
      </c>
      <c r="JG29" s="27">
        <v>635.4266970118473</v>
      </c>
      <c r="JH29" s="27">
        <v>632.09580096125319</v>
      </c>
      <c r="JI29" s="27">
        <v>628.02421654099521</v>
      </c>
      <c r="JJ29" s="27">
        <v>620.83582075033769</v>
      </c>
      <c r="JK29" s="27">
        <v>558.96473570075386</v>
      </c>
      <c r="JL29" s="27">
        <v>627.13518418032299</v>
      </c>
      <c r="JM29" s="27">
        <v>2.7342924682338632</v>
      </c>
      <c r="JN29" s="27">
        <v>17.62152928651544</v>
      </c>
      <c r="JO29" s="27">
        <v>630.10538313498125</v>
      </c>
      <c r="JP29" s="27">
        <v>18.289913802443817</v>
      </c>
      <c r="JQ29" s="27">
        <v>18.289913802443817</v>
      </c>
      <c r="JR29" s="27">
        <v>580.99387501493175</v>
      </c>
      <c r="JS29" s="27">
        <v>2029.5986180630171</v>
      </c>
      <c r="JT29" s="27">
        <v>1410.6407172994909</v>
      </c>
      <c r="JU29" s="27">
        <v>671.31939912127234</v>
      </c>
      <c r="JV29" s="27">
        <v>672.86299499430743</v>
      </c>
      <c r="JW29" s="27">
        <v>30.294206560855962</v>
      </c>
      <c r="JX29" s="27">
        <v>48.831604680602332</v>
      </c>
      <c r="JY29" s="27">
        <v>25.294206560855962</v>
      </c>
      <c r="JZ29" s="27">
        <v>-1.5000000000000022</v>
      </c>
      <c r="KA29" s="27">
        <v>47.361921849829152</v>
      </c>
      <c r="KB29" s="27">
        <v>-27.790408931121835</v>
      </c>
      <c r="KC29" s="27">
        <v>18.288165482493167</v>
      </c>
      <c r="KD29" s="27">
        <v>214.79801231222896</v>
      </c>
      <c r="KE29" s="27">
        <v>18.288165482493167</v>
      </c>
      <c r="KF29" s="27">
        <v>-205.27397922363286</v>
      </c>
      <c r="KG29" s="27">
        <v>60.868540927505471</v>
      </c>
      <c r="KH29" s="27">
        <v>45.619624941177349</v>
      </c>
      <c r="KI29" s="27">
        <v>0.88259126629519236</v>
      </c>
      <c r="KJ29" s="27">
        <v>0.87899278315893292</v>
      </c>
      <c r="KK29" s="27">
        <v>269.17001519326158</v>
      </c>
      <c r="KL29" s="27">
        <v>249.865590295571</v>
      </c>
      <c r="KM29" s="27">
        <v>370.02045109223275</v>
      </c>
      <c r="KN29" s="27">
        <v>479.9778590057166</v>
      </c>
      <c r="KO29" s="27">
        <v>783.13468064130245</v>
      </c>
      <c r="KP29" s="27">
        <v>1475.3006007830068</v>
      </c>
      <c r="KQ29" s="27">
        <v>32.172971675524288</v>
      </c>
      <c r="KR29" s="27">
        <v>33.218593254978828</v>
      </c>
      <c r="KS29" s="27">
        <v>-5.2961091556650786</v>
      </c>
      <c r="KT29" s="27">
        <v>-7.5966367126442638</v>
      </c>
      <c r="KU29" s="27">
        <v>-7.5966367126442638</v>
      </c>
      <c r="KV29" s="27">
        <v>382.26689118245042</v>
      </c>
      <c r="KW29" s="27">
        <v>-5.2961091556650786</v>
      </c>
      <c r="KX29" s="27">
        <v>-4.8680631928864697</v>
      </c>
      <c r="KY29" s="27">
        <v>23.50038000000006</v>
      </c>
      <c r="KZ29" s="27">
        <v>13.999500000000003</v>
      </c>
      <c r="LA29" s="27">
        <v>357.27952250245954</v>
      </c>
      <c r="LB29" s="27">
        <v>368.55439144752597</v>
      </c>
      <c r="LC29" s="27">
        <v>9.5001599999999851</v>
      </c>
      <c r="LD29" s="27">
        <v>-7.1684245148853476</v>
      </c>
      <c r="LE29" s="27">
        <v>-14.923681793429875</v>
      </c>
      <c r="LF29" s="27">
        <v>82.552977984624448</v>
      </c>
      <c r="LG29" s="27">
        <v>16.610590353169279</v>
      </c>
      <c r="LH29" s="27">
        <v>8.9920736739493314</v>
      </c>
      <c r="LI29" s="27">
        <v>17.107585547652196</v>
      </c>
      <c r="LJ29" s="27">
        <v>17.317009148071232</v>
      </c>
      <c r="LK29" s="27">
        <v>40.848425766879998</v>
      </c>
      <c r="LL29" s="27">
        <v>598.90773403042817</v>
      </c>
      <c r="LM29" s="27">
        <v>-0.24709300852452298</v>
      </c>
      <c r="LN29" s="27">
        <v>78.787592571766226</v>
      </c>
      <c r="LO29" s="27">
        <v>5.8067113589985491</v>
      </c>
      <c r="LP29" s="27">
        <v>5.8067113589985491</v>
      </c>
      <c r="LQ29" s="27">
        <v>31.000001037401304</v>
      </c>
      <c r="LR29" s="27">
        <v>-158.96234924774168</v>
      </c>
      <c r="LS29" s="27">
        <v>0.5675344235826314</v>
      </c>
      <c r="LT29" s="27">
        <v>24.50038000000006</v>
      </c>
      <c r="LU29" s="27">
        <v>4.3891351891509531</v>
      </c>
      <c r="LV29" s="28">
        <v>6.8953928955082366</v>
      </c>
      <c r="LW29" s="28">
        <v>2.6542924682338631</v>
      </c>
      <c r="LX29" s="28">
        <v>7.8589700044142559</v>
      </c>
      <c r="LY29" s="28">
        <v>3.6750736739493313</v>
      </c>
      <c r="LZ29" s="28">
        <v>1.0000000000000013</v>
      </c>
      <c r="MA29" s="28">
        <v>391.49974489077192</v>
      </c>
      <c r="MB29" s="28">
        <v>58.778888642454639</v>
      </c>
      <c r="MC29" s="28">
        <v>0.99999999999999789</v>
      </c>
      <c r="MD29" s="28">
        <v>457.7469608092162</v>
      </c>
      <c r="ME29" s="28">
        <v>81.225510056479564</v>
      </c>
      <c r="MF29" s="28">
        <v>82.215999828760928</v>
      </c>
      <c r="MG29" s="28">
        <v>5.6320736739493311</v>
      </c>
      <c r="MH29" s="28">
        <v>-22.659798022279638</v>
      </c>
      <c r="MI29" s="28">
        <v>82.628492327152216</v>
      </c>
      <c r="MJ29" s="28">
        <v>0.79002002106606695</v>
      </c>
      <c r="MK29" s="28">
        <v>70.16983186065319</v>
      </c>
      <c r="ML29" s="28">
        <v>72.737587577372167</v>
      </c>
      <c r="MM29" s="28">
        <v>73.726295956992104</v>
      </c>
      <c r="MN29" s="28">
        <v>568.96473570075386</v>
      </c>
      <c r="MO29" s="28">
        <v>654.56725667839385</v>
      </c>
      <c r="MP29" s="28">
        <v>14.962011749999981</v>
      </c>
      <c r="MQ29" s="28">
        <v>-1.6556261776688261</v>
      </c>
      <c r="MR29" s="28">
        <v>15.526764250776072</v>
      </c>
      <c r="MS29" s="28">
        <v>52.249378217452545</v>
      </c>
      <c r="MT29" s="28">
        <v>31.448257229914947</v>
      </c>
      <c r="MU29" s="28">
        <v>6.6031072405320246E-2</v>
      </c>
      <c r="MV29" s="28">
        <v>1.7701196332508238</v>
      </c>
      <c r="MW29" s="28">
        <v>31.515037028706491</v>
      </c>
      <c r="MX29" s="28">
        <v>2.1310530308794395</v>
      </c>
      <c r="MY29" s="28">
        <v>0.132890630280599</v>
      </c>
      <c r="MZ29" s="28">
        <v>1.873019509774573</v>
      </c>
      <c r="NA29" s="28">
        <v>1.4773337318697176E-2</v>
      </c>
      <c r="NB29" s="28">
        <v>67.15589574096002</v>
      </c>
      <c r="NC29" s="28">
        <v>56.728764661063629</v>
      </c>
      <c r="ND29" s="28">
        <v>-0.29042615888407453</v>
      </c>
      <c r="NE29" s="28">
        <v>12.247746784122187</v>
      </c>
    </row>
    <row r="30" spans="1:369" x14ac:dyDescent="0.25">
      <c r="A30" s="1"/>
      <c r="B30" s="26">
        <v>46388</v>
      </c>
      <c r="C30" s="27">
        <v>23.685876207287048</v>
      </c>
      <c r="D30" s="27">
        <v>26.100604439681511</v>
      </c>
      <c r="E30" s="27">
        <v>44.54002935145369</v>
      </c>
      <c r="F30" s="27">
        <v>44.54002935145369</v>
      </c>
      <c r="G30" s="27">
        <v>27.304529963387171</v>
      </c>
      <c r="H30" s="27">
        <v>16.129767868960897</v>
      </c>
      <c r="I30" s="27">
        <v>39.007396746709595</v>
      </c>
      <c r="J30" s="27">
        <v>170.03333883326442</v>
      </c>
      <c r="K30" s="27">
        <v>177.17116815854845</v>
      </c>
      <c r="L30" s="27">
        <v>24.324143654046747</v>
      </c>
      <c r="M30" s="27">
        <v>27.781220358677754</v>
      </c>
      <c r="N30" s="27">
        <v>24.581933080205914</v>
      </c>
      <c r="O30" s="27">
        <v>23.278797724017206</v>
      </c>
      <c r="P30" s="27">
        <v>23.278797724017206</v>
      </c>
      <c r="Q30" s="27">
        <v>2.4467850287911808</v>
      </c>
      <c r="R30" s="27">
        <v>2.6425492066188712</v>
      </c>
      <c r="S30" s="27">
        <v>3.3499799999999942</v>
      </c>
      <c r="T30" s="27">
        <v>4.0498865999999891</v>
      </c>
      <c r="U30" s="27">
        <v>-9.3113367171668955</v>
      </c>
      <c r="V30" s="27">
        <v>-6.0573721854890623</v>
      </c>
      <c r="W30" s="27">
        <v>-5.5838706139735045E-2</v>
      </c>
      <c r="X30" s="27">
        <v>1142.9174595631468</v>
      </c>
      <c r="Y30" s="27">
        <v>1.6621836535587193</v>
      </c>
      <c r="Z30" s="27">
        <v>1.6333917029949658</v>
      </c>
      <c r="AA30" s="27">
        <v>1.2750122063255636</v>
      </c>
      <c r="AB30" s="27">
        <v>1.2750122063255633</v>
      </c>
      <c r="AC30" s="27">
        <v>1.1149708975835333</v>
      </c>
      <c r="AD30" s="27">
        <v>1.1149708975835333</v>
      </c>
      <c r="AE30" s="27">
        <v>23.272742000371995</v>
      </c>
      <c r="AF30" s="27">
        <v>27.272742000371995</v>
      </c>
      <c r="AG30" s="27">
        <v>0.16192655460008809</v>
      </c>
      <c r="AH30" s="27">
        <v>-46.390223059811504</v>
      </c>
      <c r="AI30" s="27">
        <v>3.5635484434614741</v>
      </c>
      <c r="AJ30" s="27">
        <v>2.9233917029949659</v>
      </c>
      <c r="AK30" s="27">
        <v>56.486900725760584</v>
      </c>
      <c r="AL30" s="27">
        <v>1.6533917029949659</v>
      </c>
      <c r="AM30" s="27">
        <v>-8.7480462573071127E-2</v>
      </c>
      <c r="AN30" s="27">
        <v>-1.4299093646828487E-2</v>
      </c>
      <c r="AO30" s="27">
        <v>-0.12417449999999967</v>
      </c>
      <c r="AP30" s="27">
        <v>-0.13880638214449434</v>
      </c>
      <c r="AQ30" s="27">
        <v>-0.64298218048747502</v>
      </c>
      <c r="AR30" s="27">
        <v>16.83139489071117</v>
      </c>
      <c r="AS30" s="27">
        <v>-0.19074521435233488</v>
      </c>
      <c r="AT30" s="27">
        <v>27.621597578854626</v>
      </c>
      <c r="AU30" s="27">
        <v>0.10997736750000035</v>
      </c>
      <c r="AV30" s="27">
        <v>-8.779959691096885E-2</v>
      </c>
      <c r="AW30" s="27">
        <v>-2.5000499999999679E-2</v>
      </c>
      <c r="AX30" s="27">
        <v>0.11302394058861376</v>
      </c>
      <c r="AY30" s="27">
        <v>1.8644652465200073</v>
      </c>
      <c r="AZ30" s="27">
        <v>-9.2216815173754156</v>
      </c>
      <c r="BA30" s="27">
        <v>1.967062599774573</v>
      </c>
      <c r="BB30" s="27">
        <v>-0.16296709637699044</v>
      </c>
      <c r="BC30" s="27">
        <v>10.566128560323065</v>
      </c>
      <c r="BD30" s="27">
        <v>68.80043965915165</v>
      </c>
      <c r="BE30" s="27">
        <v>436.88308683792695</v>
      </c>
      <c r="BF30" s="27">
        <v>-0.64298218048747502</v>
      </c>
      <c r="BG30" s="27">
        <v>3.6026071395044497</v>
      </c>
      <c r="BH30" s="27">
        <v>2.6462546999999965</v>
      </c>
      <c r="BI30" s="27">
        <v>13.150936472083934</v>
      </c>
      <c r="BJ30" s="27">
        <v>16.801187800000033</v>
      </c>
      <c r="BK30" s="27">
        <v>190.47724603615765</v>
      </c>
      <c r="BL30" s="27">
        <v>-0.19296709637699044</v>
      </c>
      <c r="BM30" s="27">
        <v>56.580863291298208</v>
      </c>
      <c r="BN30" s="27">
        <v>2.0800865403631867</v>
      </c>
      <c r="BO30" s="27">
        <v>-8.4995232511416829E-2</v>
      </c>
      <c r="BP30" s="27">
        <v>-9.2480462573071132E-2</v>
      </c>
      <c r="BQ30" s="27">
        <v>77.61632479957629</v>
      </c>
      <c r="BR30" s="27">
        <v>1.8422402266835811</v>
      </c>
      <c r="BS30" s="27">
        <v>5.9470220615785191E-2</v>
      </c>
      <c r="BT30" s="27">
        <v>-37.694856545661544</v>
      </c>
      <c r="BU30" s="27">
        <v>-4.7914009806866984</v>
      </c>
      <c r="BV30" s="27">
        <v>436.53308683792693</v>
      </c>
      <c r="BW30" s="27">
        <v>69.075016619359857</v>
      </c>
      <c r="BX30" s="27">
        <v>12.781330916630163</v>
      </c>
      <c r="BY30" s="27">
        <v>544.61766677465675</v>
      </c>
      <c r="BZ30" s="27">
        <v>18.539943828760236</v>
      </c>
      <c r="CA30" s="27">
        <v>361.3750856285676</v>
      </c>
      <c r="CB30" s="27">
        <v>-8.7793904375113314</v>
      </c>
      <c r="CC30" s="27">
        <v>-21.511218591690014</v>
      </c>
      <c r="CD30" s="27">
        <v>-11.254029152154487</v>
      </c>
      <c r="CE30" s="27">
        <v>-21.980579136292636</v>
      </c>
      <c r="CF30" s="27">
        <v>78.129772226692054</v>
      </c>
      <c r="CG30" s="27">
        <v>78.129772226692069</v>
      </c>
      <c r="CH30" s="27">
        <v>79.097206377622726</v>
      </c>
      <c r="CI30" s="27">
        <v>347.09824216856344</v>
      </c>
      <c r="CJ30" s="27">
        <v>78.129772226692069</v>
      </c>
      <c r="CK30" s="27">
        <v>66.772343021633631</v>
      </c>
      <c r="CL30" s="27">
        <v>510.36763635974881</v>
      </c>
      <c r="CM30" s="27">
        <v>465.36763635974881</v>
      </c>
      <c r="CN30" s="27">
        <v>22.556295565938754</v>
      </c>
      <c r="CO30" s="27">
        <v>-8.8654788795705546</v>
      </c>
      <c r="CP30" s="27">
        <v>378.65490588318198</v>
      </c>
      <c r="CQ30" s="27">
        <v>7.5680428646024982</v>
      </c>
      <c r="CR30" s="27">
        <v>420.25603593878202</v>
      </c>
      <c r="CS30" s="27">
        <v>5.2976300052220067</v>
      </c>
      <c r="CT30" s="27">
        <v>11.68462329934597</v>
      </c>
      <c r="CU30" s="27">
        <v>651.13927604431831</v>
      </c>
      <c r="CV30" s="27">
        <v>19.212138539638417</v>
      </c>
      <c r="CW30" s="27">
        <v>627.90134162319248</v>
      </c>
      <c r="CX30" s="27">
        <v>-9.2480462573071132E-2</v>
      </c>
      <c r="CY30" s="27">
        <v>1.5360272172915439</v>
      </c>
      <c r="CZ30" s="27">
        <v>-9.8876384332299894E-2</v>
      </c>
      <c r="DA30" s="27">
        <v>1.5433917029949658</v>
      </c>
      <c r="DB30" s="27">
        <v>2.0799133168496255</v>
      </c>
      <c r="DC30" s="27">
        <v>3.2199904000000052</v>
      </c>
      <c r="DD30" s="27">
        <v>3.1500586000000292</v>
      </c>
      <c r="DE30" s="27">
        <v>1.9800865403631867</v>
      </c>
      <c r="DF30" s="27">
        <v>-0.11393655000000079</v>
      </c>
      <c r="DG30" s="27">
        <v>3.1500586000000204</v>
      </c>
      <c r="DH30" s="27">
        <v>3.1198895999999867</v>
      </c>
      <c r="DI30" s="27">
        <v>36.296027161909414</v>
      </c>
      <c r="DJ30" s="27">
        <v>35.755125448232285</v>
      </c>
      <c r="DK30" s="27">
        <v>357.55125448232286</v>
      </c>
      <c r="DL30" s="27">
        <v>209.854701731246</v>
      </c>
      <c r="DM30" s="27">
        <v>36.843906985577476</v>
      </c>
      <c r="DN30" s="27">
        <v>598.51330330193753</v>
      </c>
      <c r="DO30" s="27">
        <v>-10.499490000000002</v>
      </c>
      <c r="DP30" s="27">
        <v>376.43201640784622</v>
      </c>
      <c r="DQ30" s="27">
        <v>357.8330558420044</v>
      </c>
      <c r="DR30" s="27">
        <v>524.8709635477602</v>
      </c>
      <c r="DS30" s="27">
        <v>652.95525218433988</v>
      </c>
      <c r="DT30" s="27">
        <v>651.13927604431831</v>
      </c>
      <c r="DU30" s="27">
        <v>636.46418226630647</v>
      </c>
      <c r="DV30" s="27">
        <v>685.56612214959637</v>
      </c>
      <c r="DW30" s="27">
        <v>8.810798789427313</v>
      </c>
      <c r="DX30" s="27">
        <v>6.7548250000000012</v>
      </c>
      <c r="DY30" s="27">
        <v>18.472990830215579</v>
      </c>
      <c r="DZ30" s="27">
        <v>2.0535019586633103</v>
      </c>
      <c r="EA30" s="27">
        <v>701.56612214959637</v>
      </c>
      <c r="EB30" s="27">
        <v>24.621597578854626</v>
      </c>
      <c r="EC30" s="27">
        <v>19.973674487073595</v>
      </c>
      <c r="ED30" s="27">
        <v>10.129767868960897</v>
      </c>
      <c r="EE30" s="27">
        <v>-32.011328837928168</v>
      </c>
      <c r="EF30" s="27">
        <v>0.47523334595122546</v>
      </c>
      <c r="EG30" s="27">
        <v>17.511936786422417</v>
      </c>
      <c r="EH30" s="27">
        <v>5.2092780593003916</v>
      </c>
      <c r="EI30" s="27">
        <v>4.2477373289812386</v>
      </c>
      <c r="EJ30" s="27">
        <v>-64.022657675856337</v>
      </c>
      <c r="EK30" s="27">
        <v>18.112500000000026</v>
      </c>
      <c r="EL30" s="27">
        <v>14.750379999999991</v>
      </c>
      <c r="EM30" s="27">
        <v>-6.193531986731208</v>
      </c>
      <c r="EN30" s="27">
        <v>394.88258806414007</v>
      </c>
      <c r="EO30" s="27">
        <v>2.0000000000000755</v>
      </c>
      <c r="EP30" s="27">
        <v>593.90937017572332</v>
      </c>
      <c r="EQ30" s="27">
        <v>613.43173810847293</v>
      </c>
      <c r="ER30" s="27">
        <v>2.3154619082380332</v>
      </c>
      <c r="ES30" s="27">
        <v>600.07460052815838</v>
      </c>
      <c r="ET30" s="27">
        <v>20.096700218177713</v>
      </c>
      <c r="EU30" s="27">
        <v>654.33105669517408</v>
      </c>
      <c r="EV30" s="27">
        <v>654.33105669517397</v>
      </c>
      <c r="EW30" s="27">
        <v>11.698011462251531</v>
      </c>
      <c r="EX30" s="27">
        <v>-6.7641149758405712</v>
      </c>
      <c r="EY30" s="27">
        <v>520.93343991335155</v>
      </c>
      <c r="EZ30" s="27">
        <v>-6.7189123760076317</v>
      </c>
      <c r="FA30" s="27">
        <v>501.93984402040127</v>
      </c>
      <c r="FB30" s="27">
        <v>559.05134982433333</v>
      </c>
      <c r="FC30" s="27">
        <v>-16.087799596910969</v>
      </c>
      <c r="FD30" s="27">
        <v>-72.022657675856337</v>
      </c>
      <c r="FE30" s="27">
        <v>10223.682458845913</v>
      </c>
      <c r="FF30" s="27">
        <v>152.35385004187501</v>
      </c>
      <c r="FG30" s="27">
        <v>12.049334465615321</v>
      </c>
      <c r="FH30" s="27">
        <v>712.08250375976559</v>
      </c>
      <c r="FI30" s="27">
        <v>15.25</v>
      </c>
      <c r="FJ30" s="27">
        <v>13.000337496615685</v>
      </c>
      <c r="FK30" s="27">
        <v>16.629767868960897</v>
      </c>
      <c r="FL30" s="27">
        <v>4.6749580000000366</v>
      </c>
      <c r="FM30" s="27">
        <v>-4.3183491021484404</v>
      </c>
      <c r="FN30" s="27">
        <v>61.683921366516785</v>
      </c>
      <c r="FO30" s="27">
        <v>5.5132596115493779</v>
      </c>
      <c r="FP30" s="27">
        <v>3.6749580000000366</v>
      </c>
      <c r="FQ30" s="27">
        <v>60.806996163490027</v>
      </c>
      <c r="FR30" s="27">
        <v>4.7250000000000192</v>
      </c>
      <c r="FS30" s="27">
        <v>8.1173490072209455E-3</v>
      </c>
      <c r="FT30" s="27">
        <v>-0.13192655460008809</v>
      </c>
      <c r="FU30" s="27">
        <v>1.7433917029949657</v>
      </c>
      <c r="FV30" s="27">
        <v>2.0742932557019937</v>
      </c>
      <c r="FW30" s="27">
        <v>1.2500717471120939</v>
      </c>
      <c r="FX30" s="27">
        <v>-10.499490000000002</v>
      </c>
      <c r="FY30" s="27">
        <v>1.7933917029949658</v>
      </c>
      <c r="FZ30" s="27">
        <v>-9.5739301598560284E-2</v>
      </c>
      <c r="GA30" s="27">
        <v>2.1435516158909733</v>
      </c>
      <c r="GB30" s="27">
        <v>-3.1046529919830519</v>
      </c>
      <c r="GC30" s="27">
        <v>24.477943327106154</v>
      </c>
      <c r="GD30" s="27">
        <v>48.626946861582972</v>
      </c>
      <c r="GE30" s="27">
        <v>0.1536025320000001</v>
      </c>
      <c r="GF30" s="27">
        <v>449.71155915636393</v>
      </c>
      <c r="GG30" s="27">
        <v>62.059252855034273</v>
      </c>
      <c r="GH30" s="27">
        <v>449.31155915636396</v>
      </c>
      <c r="GI30" s="27">
        <v>1.9630471199999997</v>
      </c>
      <c r="GJ30" s="27">
        <v>24.478062675328133</v>
      </c>
      <c r="GK30" s="27">
        <v>5.2262072000000002</v>
      </c>
      <c r="GL30" s="27">
        <v>-0.81017477134467453</v>
      </c>
      <c r="GM30" s="27">
        <v>-8.2232623260003745E-3</v>
      </c>
      <c r="GN30" s="27">
        <v>1.678080507263626</v>
      </c>
      <c r="GO30" s="27">
        <v>268.73247353872142</v>
      </c>
      <c r="GP30" s="27">
        <v>4.7250000000000192</v>
      </c>
      <c r="GQ30" s="27">
        <v>0.1974026467454344</v>
      </c>
      <c r="GR30" s="27">
        <v>624.6857644474062</v>
      </c>
      <c r="GS30" s="27">
        <v>28.016308849956985</v>
      </c>
      <c r="GT30" s="27">
        <v>6.6277479318421232E-3</v>
      </c>
      <c r="GU30" s="27">
        <v>0.15360253630697723</v>
      </c>
      <c r="GV30" s="27">
        <v>-72.022657675856337</v>
      </c>
      <c r="GW30" s="27">
        <v>0.18315543578904217</v>
      </c>
      <c r="GX30" s="27">
        <v>10.401671271271105</v>
      </c>
      <c r="GY30" s="27">
        <v>9.1834167881279942</v>
      </c>
      <c r="GZ30" s="27">
        <v>0.35015991289600756</v>
      </c>
      <c r="HA30" s="27">
        <v>0.44015991289600753</v>
      </c>
      <c r="HB30" s="27">
        <v>13.691369751235392</v>
      </c>
      <c r="HC30" s="27">
        <v>0.15739629641213368</v>
      </c>
      <c r="HD30" s="27">
        <v>0.15739629641213362</v>
      </c>
      <c r="HE30" s="27">
        <v>2.1644652465200074</v>
      </c>
      <c r="HF30" s="27">
        <v>2.1644652465200073E-2</v>
      </c>
      <c r="HG30" s="27">
        <v>-0.10822326232600038</v>
      </c>
      <c r="HH30" s="27">
        <v>-9.8223262326000385E-2</v>
      </c>
      <c r="HI30" s="27">
        <v>-0.10583870613973505</v>
      </c>
      <c r="HJ30" s="27">
        <v>2.0799214699999995</v>
      </c>
      <c r="HK30" s="27">
        <v>-0.10850000000000015</v>
      </c>
      <c r="HL30" s="27">
        <v>1.8550000000000021E-2</v>
      </c>
      <c r="HM30" s="27">
        <v>27.750141468050028</v>
      </c>
      <c r="HN30" s="27">
        <v>27.664154784135413</v>
      </c>
      <c r="HO30" s="27">
        <v>625.27576444740623</v>
      </c>
      <c r="HP30" s="27">
        <v>1299.7870059777831</v>
      </c>
      <c r="HQ30" s="27">
        <v>1264.8782916788123</v>
      </c>
      <c r="HR30" s="27">
        <v>622.60197977067094</v>
      </c>
      <c r="HS30" s="27">
        <v>624.60197977067094</v>
      </c>
      <c r="HT30" s="27">
        <v>645.94698622749695</v>
      </c>
      <c r="HU30" s="27">
        <v>649.97785665637343</v>
      </c>
      <c r="HV30" s="27">
        <v>641.56612214959637</v>
      </c>
      <c r="HW30" s="27">
        <v>-5.1019398832899014</v>
      </c>
      <c r="HX30" s="27">
        <v>1.5749580000000367</v>
      </c>
      <c r="HY30" s="27">
        <v>-50.390223059811504</v>
      </c>
      <c r="HZ30" s="27">
        <v>582.825526875479</v>
      </c>
      <c r="IA30" s="27">
        <v>592.02468412539497</v>
      </c>
      <c r="IB30" s="27">
        <v>4.0489752842616502</v>
      </c>
      <c r="IC30" s="27">
        <v>4.0817890246948476</v>
      </c>
      <c r="ID30" s="27">
        <v>63.869641270096302</v>
      </c>
      <c r="IE30" s="27">
        <v>585.93724263336003</v>
      </c>
      <c r="IF30" s="27">
        <v>70.357533834624149</v>
      </c>
      <c r="IG30" s="27">
        <v>0.25249440000000062</v>
      </c>
      <c r="IH30" s="27">
        <v>420.85266432168316</v>
      </c>
      <c r="II30" s="27">
        <v>-19.167872032881633</v>
      </c>
      <c r="IJ30" s="27">
        <v>376.43201640784622</v>
      </c>
      <c r="IK30" s="27">
        <v>19.5</v>
      </c>
      <c r="IL30" s="27">
        <v>392.6685194653848</v>
      </c>
      <c r="IM30" s="27">
        <v>376.43201640784622</v>
      </c>
      <c r="IN30" s="27">
        <v>-25.195111529905752</v>
      </c>
      <c r="IO30" s="27">
        <v>-23.195111529905752</v>
      </c>
      <c r="IP30" s="27">
        <v>375.69399354159447</v>
      </c>
      <c r="IQ30" s="27">
        <v>0.74766556648843119</v>
      </c>
      <c r="IR30" s="27">
        <v>414.0504600970217</v>
      </c>
      <c r="IS30" s="27">
        <v>40.952521018981898</v>
      </c>
      <c r="IT30" s="27">
        <v>14.750380000000034</v>
      </c>
      <c r="IU30" s="27">
        <v>-8.6077392764708858</v>
      </c>
      <c r="IV30" s="27">
        <v>-8.2417126916555787</v>
      </c>
      <c r="IW30" s="27">
        <v>378.65490588318198</v>
      </c>
      <c r="IX30" s="27">
        <v>355.48812119568913</v>
      </c>
      <c r="IY30" s="27">
        <v>-1.4999999999999885</v>
      </c>
      <c r="IZ30" s="27">
        <v>-31.046529919830519</v>
      </c>
      <c r="JA30" s="27">
        <v>1.4062780460827073</v>
      </c>
      <c r="JB30" s="27">
        <v>24.44551540819381</v>
      </c>
      <c r="JC30" s="27">
        <v>17.621597578854626</v>
      </c>
      <c r="JD30" s="27">
        <v>16.846597057300702</v>
      </c>
      <c r="JE30" s="27">
        <v>-5.1000554805201617</v>
      </c>
      <c r="JF30" s="27">
        <v>202.45543966392341</v>
      </c>
      <c r="JG30" s="27">
        <v>632.24575298108562</v>
      </c>
      <c r="JH30" s="27">
        <v>632.11956979259207</v>
      </c>
      <c r="JI30" s="27">
        <v>629.41388735350108</v>
      </c>
      <c r="JJ30" s="27">
        <v>619.70561087919452</v>
      </c>
      <c r="JK30" s="27">
        <v>571.43173810847293</v>
      </c>
      <c r="JL30" s="27">
        <v>626.7822829522953</v>
      </c>
      <c r="JM30" s="27">
        <v>3.3499445194798381</v>
      </c>
      <c r="JN30" s="27">
        <v>17.973674487073595</v>
      </c>
      <c r="JO30" s="27">
        <v>630.12907712022002</v>
      </c>
      <c r="JP30" s="27">
        <v>18.272662492789195</v>
      </c>
      <c r="JQ30" s="27">
        <v>18.272662492789195</v>
      </c>
      <c r="JR30" s="27">
        <v>583.66803222056512</v>
      </c>
      <c r="JS30" s="27">
        <v>2029.6972204520623</v>
      </c>
      <c r="JT30" s="27">
        <v>1410.5957021081715</v>
      </c>
      <c r="JU30" s="27">
        <v>672.70393139429325</v>
      </c>
      <c r="JV30" s="27">
        <v>674.1831844260671</v>
      </c>
      <c r="JW30" s="27">
        <v>29.539943828760236</v>
      </c>
      <c r="JX30" s="27">
        <v>50.059431767267476</v>
      </c>
      <c r="JY30" s="27">
        <v>24.539943828760236</v>
      </c>
      <c r="JZ30" s="27">
        <v>-1.5000000000000022</v>
      </c>
      <c r="KA30" s="27">
        <v>48.586946861582973</v>
      </c>
      <c r="KB30" s="27">
        <v>-29.129284937438971</v>
      </c>
      <c r="KC30" s="27">
        <v>18.272742000371995</v>
      </c>
      <c r="KD30" s="27">
        <v>213.70821414658002</v>
      </c>
      <c r="KE30" s="27">
        <v>18.272742000371995</v>
      </c>
      <c r="KF30" s="27">
        <v>-204.33197971801764</v>
      </c>
      <c r="KG30" s="27">
        <v>60.619998931884744</v>
      </c>
      <c r="KH30" s="27">
        <v>45.868132935409534</v>
      </c>
      <c r="KI30" s="27">
        <v>0.80805631209584494</v>
      </c>
      <c r="KJ30" s="27">
        <v>0.81063674826971122</v>
      </c>
      <c r="KK30" s="27">
        <v>268.83247353872144</v>
      </c>
      <c r="KL30" s="27">
        <v>250.35875162894581</v>
      </c>
      <c r="KM30" s="27">
        <v>372.90900115392191</v>
      </c>
      <c r="KN30" s="27">
        <v>480.97785665637343</v>
      </c>
      <c r="KO30" s="27">
        <v>781.46510774286412</v>
      </c>
      <c r="KP30" s="27">
        <v>1475.3006007830068</v>
      </c>
      <c r="KQ30" s="27">
        <v>48.197337862461282</v>
      </c>
      <c r="KR30" s="27">
        <v>49.76375134299127</v>
      </c>
      <c r="KS30" s="27">
        <v>-5.0390223059811508</v>
      </c>
      <c r="KT30" s="27">
        <v>-7.5865048564507207</v>
      </c>
      <c r="KU30" s="27">
        <v>-7.5865048564507216</v>
      </c>
      <c r="KV30" s="27">
        <v>384.05067167985936</v>
      </c>
      <c r="KW30" s="27">
        <v>-5.0390223059811508</v>
      </c>
      <c r="KX30" s="27">
        <v>-4.6112834915420571</v>
      </c>
      <c r="KY30" s="27">
        <v>25.249440000000064</v>
      </c>
      <c r="KZ30" s="27">
        <v>15.499500000000005</v>
      </c>
      <c r="LA30" s="27">
        <v>357.8330558420044</v>
      </c>
      <c r="LB30" s="27">
        <v>368.86705693236917</v>
      </c>
      <c r="LC30" s="27">
        <v>9.749759999999986</v>
      </c>
      <c r="LD30" s="27">
        <v>-7.2360503837372399</v>
      </c>
      <c r="LE30" s="27">
        <v>-14.638819643297161</v>
      </c>
      <c r="LF30" s="27">
        <v>82.600899450415653</v>
      </c>
      <c r="LG30" s="27">
        <v>16.629767868960897</v>
      </c>
      <c r="LH30" s="27">
        <v>9.146278046082708</v>
      </c>
      <c r="LI30" s="27">
        <v>17.121597578854626</v>
      </c>
      <c r="LJ30" s="27">
        <v>17.455024959189892</v>
      </c>
      <c r="LK30" s="27">
        <v>40.852521018981896</v>
      </c>
      <c r="LL30" s="27">
        <v>593.90937017572332</v>
      </c>
      <c r="LM30" s="27">
        <v>-0.12769551832832632</v>
      </c>
      <c r="LN30" s="27">
        <v>77.61632479957629</v>
      </c>
      <c r="LO30" s="27">
        <v>5.6419158680058663</v>
      </c>
      <c r="LP30" s="27">
        <v>5.6419158680058663</v>
      </c>
      <c r="LQ30" s="27">
        <v>30.247604702263317</v>
      </c>
      <c r="LR30" s="27">
        <v>-157.4571740081787</v>
      </c>
      <c r="LS30" s="27">
        <v>0.26303968464156074</v>
      </c>
      <c r="LT30" s="27">
        <v>26.249440000000064</v>
      </c>
      <c r="LU30" s="27">
        <v>4.3095708407084148</v>
      </c>
      <c r="LV30" s="28">
        <v>7.3924075669723397</v>
      </c>
      <c r="LW30" s="28">
        <v>3.269944519479838</v>
      </c>
      <c r="LX30" s="28">
        <v>7.8888140746013349</v>
      </c>
      <c r="LY30" s="28">
        <v>3.8292780460827074</v>
      </c>
      <c r="LZ30" s="28">
        <v>1.0000000000000013</v>
      </c>
      <c r="MA30" s="28">
        <v>391.09824216856344</v>
      </c>
      <c r="MB30" s="28">
        <v>58.83322198274211</v>
      </c>
      <c r="MC30" s="28">
        <v>0.99999999999999789</v>
      </c>
      <c r="MD30" s="28">
        <v>456.72843715840901</v>
      </c>
      <c r="ME30" s="28">
        <v>81.274713296530834</v>
      </c>
      <c r="MF30" s="28">
        <v>82.265803068812204</v>
      </c>
      <c r="MG30" s="28">
        <v>5.7862780460827077</v>
      </c>
      <c r="MH30" s="28">
        <v>-22.329577284949497</v>
      </c>
      <c r="MI30" s="28">
        <v>82.816540188795202</v>
      </c>
      <c r="MJ30" s="28">
        <v>0.7885760210275623</v>
      </c>
      <c r="MK30" s="28">
        <v>70.117515532981258</v>
      </c>
      <c r="ML30" s="28">
        <v>73.276747782342611</v>
      </c>
      <c r="MM30" s="28">
        <v>73.663726547461991</v>
      </c>
      <c r="MN30" s="28">
        <v>581.43173810847293</v>
      </c>
      <c r="MO30" s="28">
        <v>656.47543776770976</v>
      </c>
      <c r="MP30" s="28">
        <v>17.062825499999978</v>
      </c>
      <c r="MQ30" s="28">
        <v>-1.7103590133663513</v>
      </c>
      <c r="MR30" s="28">
        <v>15.4097588930399</v>
      </c>
      <c r="MS30" s="28">
        <v>52.580369753671697</v>
      </c>
      <c r="MT30" s="28">
        <v>31.372962120824969</v>
      </c>
      <c r="MU30" s="28">
        <v>6.6031072405320246E-2</v>
      </c>
      <c r="MV30" s="28">
        <v>1.7633917029949657</v>
      </c>
      <c r="MW30" s="28">
        <v>31.046529919830519</v>
      </c>
      <c r="MX30" s="28">
        <v>2.1500865403631866</v>
      </c>
      <c r="MY30" s="28">
        <v>0.132890630280599</v>
      </c>
      <c r="MZ30" s="28">
        <v>1.8870625997745729</v>
      </c>
      <c r="NA30" s="28">
        <v>1.4772901805091511E-2</v>
      </c>
      <c r="NB30" s="28">
        <v>67.49355384455427</v>
      </c>
      <c r="NC30" s="28">
        <v>57.048344648874547</v>
      </c>
      <c r="ND30" s="28">
        <v>-0.12302022995767306</v>
      </c>
      <c r="NE30" s="28">
        <v>12.359526646043332</v>
      </c>
    </row>
    <row r="31" spans="1:369" x14ac:dyDescent="0.25">
      <c r="A31" s="1"/>
      <c r="B31" s="26">
        <v>46419</v>
      </c>
      <c r="C31" s="27">
        <v>23.693773305308206</v>
      </c>
      <c r="D31" s="27">
        <v>26.028359685975378</v>
      </c>
      <c r="E31" s="27">
        <v>44.523676469456738</v>
      </c>
      <c r="F31" s="27">
        <v>44.523676469456738</v>
      </c>
      <c r="G31" s="27">
        <v>27.312720503322193</v>
      </c>
      <c r="H31" s="27">
        <v>16.207838414237003</v>
      </c>
      <c r="I31" s="27">
        <v>39.003496007034926</v>
      </c>
      <c r="J31" s="27">
        <v>170.66302890801478</v>
      </c>
      <c r="K31" s="27">
        <v>176.09009971224742</v>
      </c>
      <c r="L31" s="27">
        <v>24.349257741847566</v>
      </c>
      <c r="M31" s="27">
        <v>27.808699111995811</v>
      </c>
      <c r="N31" s="27">
        <v>24.45655268345719</v>
      </c>
      <c r="O31" s="27">
        <v>23.401786372291422</v>
      </c>
      <c r="P31" s="27">
        <v>23.401786372291422</v>
      </c>
      <c r="Q31" s="27">
        <v>2.4470026518967241</v>
      </c>
      <c r="R31" s="27">
        <v>2.6427842414740499</v>
      </c>
      <c r="S31" s="27">
        <v>3.3499799999999942</v>
      </c>
      <c r="T31" s="27">
        <v>4.0498865999999891</v>
      </c>
      <c r="U31" s="27">
        <v>-9.3039165863035294</v>
      </c>
      <c r="V31" s="27">
        <v>-6.03396883501871</v>
      </c>
      <c r="W31" s="27">
        <v>-3.7899927051904703E-2</v>
      </c>
      <c r="X31" s="27">
        <v>1142.9174595631468</v>
      </c>
      <c r="Y31" s="27">
        <v>1.6770462539007336</v>
      </c>
      <c r="Z31" s="27">
        <v>1.6423342558143164</v>
      </c>
      <c r="AA31" s="27">
        <v>1.2750122063255636</v>
      </c>
      <c r="AB31" s="27">
        <v>1.2750122063255633</v>
      </c>
      <c r="AC31" s="27">
        <v>1.1149708975835333</v>
      </c>
      <c r="AD31" s="27">
        <v>1.1149708975835333</v>
      </c>
      <c r="AE31" s="27">
        <v>23.262199255984509</v>
      </c>
      <c r="AF31" s="27">
        <v>27.262199255984509</v>
      </c>
      <c r="AG31" s="27">
        <v>0.16203703231777822</v>
      </c>
      <c r="AH31" s="27">
        <v>-46.0080879671956</v>
      </c>
      <c r="AI31" s="27">
        <v>3.5661620843274138</v>
      </c>
      <c r="AJ31" s="27">
        <v>2.9323342558143164</v>
      </c>
      <c r="AK31" s="27">
        <v>56.533307566566002</v>
      </c>
      <c r="AL31" s="27">
        <v>1.6623342558143164</v>
      </c>
      <c r="AM31" s="27">
        <v>-9.1345238239050205E-2</v>
      </c>
      <c r="AN31" s="27">
        <v>-1.4314081133413184E-2</v>
      </c>
      <c r="AO31" s="27">
        <v>-0.11826074999999969</v>
      </c>
      <c r="AP31" s="27">
        <v>-0.13234292618602861</v>
      </c>
      <c r="AQ31" s="27">
        <v>-0.68510662263126554</v>
      </c>
      <c r="AR31" s="27">
        <v>16.167857265640805</v>
      </c>
      <c r="AS31" s="27">
        <v>-0.18630336810035761</v>
      </c>
      <c r="AT31" s="27">
        <v>27.69074521054641</v>
      </c>
      <c r="AU31" s="27">
        <v>0.10745369250000034</v>
      </c>
      <c r="AV31" s="27">
        <v>-8.5837157440572104E-2</v>
      </c>
      <c r="AW31" s="27">
        <v>-1.6668749999999784E-2</v>
      </c>
      <c r="AX31" s="27">
        <v>0.11042126443211187</v>
      </c>
      <c r="AY31" s="27">
        <v>1.8580590953664846</v>
      </c>
      <c r="AZ31" s="27">
        <v>-9.1895662086084382</v>
      </c>
      <c r="BA31" s="27">
        <v>1.9480747597745731</v>
      </c>
      <c r="BB31" s="27">
        <v>-0.16041327841154795</v>
      </c>
      <c r="BC31" s="27">
        <v>10.455681851825213</v>
      </c>
      <c r="BD31" s="27">
        <v>68.811106962284072</v>
      </c>
      <c r="BE31" s="27">
        <v>436.95082425855702</v>
      </c>
      <c r="BF31" s="27">
        <v>-0.68510662263126554</v>
      </c>
      <c r="BG31" s="27">
        <v>3.5567470342484651</v>
      </c>
      <c r="BH31" s="27">
        <v>2.6499527999999968</v>
      </c>
      <c r="BI31" s="27">
        <v>13.100772234162463</v>
      </c>
      <c r="BJ31" s="27">
        <v>16.826344300000034</v>
      </c>
      <c r="BK31" s="27">
        <v>192.78733128217598</v>
      </c>
      <c r="BL31" s="27">
        <v>-0.19041327841154795</v>
      </c>
      <c r="BM31" s="27">
        <v>56.655682544098504</v>
      </c>
      <c r="BN31" s="27">
        <v>2.058496024206685</v>
      </c>
      <c r="BO31" s="27">
        <v>-7.650191891122482E-2</v>
      </c>
      <c r="BP31" s="27">
        <v>-9.634523823905021E-2</v>
      </c>
      <c r="BQ31" s="27">
        <v>76.966067122340974</v>
      </c>
      <c r="BR31" s="27">
        <v>1.8431684974704412</v>
      </c>
      <c r="BS31" s="27">
        <v>4.3575829057037101E-2</v>
      </c>
      <c r="BT31" s="27">
        <v>-39.94707854566154</v>
      </c>
      <c r="BU31" s="27">
        <v>-4.9180049237937444</v>
      </c>
      <c r="BV31" s="27">
        <v>436.600824258557</v>
      </c>
      <c r="BW31" s="27">
        <v>69.076442533079415</v>
      </c>
      <c r="BX31" s="27">
        <v>12.623195722880046</v>
      </c>
      <c r="BY31" s="27">
        <v>543.81226540013222</v>
      </c>
      <c r="BZ31" s="27">
        <v>18.286564737535755</v>
      </c>
      <c r="CA31" s="27">
        <v>359.84104499790703</v>
      </c>
      <c r="CB31" s="27">
        <v>-9.1582492812651779</v>
      </c>
      <c r="CC31" s="27">
        <v>-21.511218591690014</v>
      </c>
      <c r="CD31" s="27">
        <v>-11.596988780805454</v>
      </c>
      <c r="CE31" s="27">
        <v>-22.004027244013781</v>
      </c>
      <c r="CF31" s="27">
        <v>77.861386425758212</v>
      </c>
      <c r="CG31" s="27">
        <v>77.861386425758226</v>
      </c>
      <c r="CH31" s="27">
        <v>79.18338550493668</v>
      </c>
      <c r="CI31" s="27">
        <v>345.55209234503474</v>
      </c>
      <c r="CJ31" s="27">
        <v>77.861386425758226</v>
      </c>
      <c r="CK31" s="27">
        <v>66.865466887004843</v>
      </c>
      <c r="CL31" s="27">
        <v>509.64491252831357</v>
      </c>
      <c r="CM31" s="27">
        <v>464.64491252831357</v>
      </c>
      <c r="CN31" s="27">
        <v>22.556295565938754</v>
      </c>
      <c r="CO31" s="27">
        <v>-8.656919932466824</v>
      </c>
      <c r="CP31" s="27">
        <v>378.71569631961694</v>
      </c>
      <c r="CQ31" s="27">
        <v>7.5680428646024982</v>
      </c>
      <c r="CR31" s="27">
        <v>419.35503633076911</v>
      </c>
      <c r="CS31" s="27">
        <v>5.2976300052220067</v>
      </c>
      <c r="CT31" s="27">
        <v>11.604792427156619</v>
      </c>
      <c r="CU31" s="27">
        <v>651.24533221700017</v>
      </c>
      <c r="CV31" s="27">
        <v>18.910726416422857</v>
      </c>
      <c r="CW31" s="27">
        <v>628.00358783334684</v>
      </c>
      <c r="CX31" s="27">
        <v>-9.634523823905021E-2</v>
      </c>
      <c r="CY31" s="27">
        <v>1.5487192285196032</v>
      </c>
      <c r="CZ31" s="27">
        <v>-8.0896721662409701E-2</v>
      </c>
      <c r="DA31" s="27">
        <v>1.5523342558143163</v>
      </c>
      <c r="DB31" s="27">
        <v>2.0820629233238059</v>
      </c>
      <c r="DC31" s="27">
        <v>3.2199904000000052</v>
      </c>
      <c r="DD31" s="27">
        <v>3.1500586000000292</v>
      </c>
      <c r="DE31" s="27">
        <v>1.9584960242066849</v>
      </c>
      <c r="DF31" s="27">
        <v>-9.4944150000000657E-2</v>
      </c>
      <c r="DG31" s="27">
        <v>3.1500586000000204</v>
      </c>
      <c r="DH31" s="27">
        <v>3.1198895999999867</v>
      </c>
      <c r="DI31" s="27">
        <v>36.118141051593994</v>
      </c>
      <c r="DJ31" s="27">
        <v>35.558432919761309</v>
      </c>
      <c r="DK31" s="27">
        <v>355.58432919761316</v>
      </c>
      <c r="DL31" s="27">
        <v>208.72125965348172</v>
      </c>
      <c r="DM31" s="27">
        <v>36.652299508504768</v>
      </c>
      <c r="DN31" s="27">
        <v>605.4385417976373</v>
      </c>
      <c r="DO31" s="27">
        <v>-10.499490000000002</v>
      </c>
      <c r="DP31" s="27">
        <v>376.00050268422189</v>
      </c>
      <c r="DQ31" s="27">
        <v>357.89050347386529</v>
      </c>
      <c r="DR31" s="27">
        <v>524.86771028437317</v>
      </c>
      <c r="DS31" s="27">
        <v>652.99651942312482</v>
      </c>
      <c r="DT31" s="27">
        <v>651.24533221700017</v>
      </c>
      <c r="DU31" s="27">
        <v>633.35271096789302</v>
      </c>
      <c r="DV31" s="27">
        <v>685.15802539137417</v>
      </c>
      <c r="DW31" s="27">
        <v>8.8453726052732051</v>
      </c>
      <c r="DX31" s="27">
        <v>6.7548250000000012</v>
      </c>
      <c r="DY31" s="27">
        <v>18.396026155997024</v>
      </c>
      <c r="DZ31" s="27">
        <v>1.5535519586632991</v>
      </c>
      <c r="EA31" s="27">
        <v>701.15802539137417</v>
      </c>
      <c r="EB31" s="27">
        <v>24.69074521054641</v>
      </c>
      <c r="EC31" s="27">
        <v>19.962239648743562</v>
      </c>
      <c r="ED31" s="27">
        <v>10.207838414237003</v>
      </c>
      <c r="EE31" s="27">
        <v>-33.012288837928168</v>
      </c>
      <c r="EF31" s="27">
        <v>0.47523334595122546</v>
      </c>
      <c r="EG31" s="27">
        <v>17.323604007683741</v>
      </c>
      <c r="EH31" s="27">
        <v>5.9583322118364643</v>
      </c>
      <c r="EI31" s="27">
        <v>5.0575291667702338</v>
      </c>
      <c r="EJ31" s="27">
        <v>-66.024577675856335</v>
      </c>
      <c r="EK31" s="27">
        <v>18.112500000000026</v>
      </c>
      <c r="EL31" s="27">
        <v>13.999939999999992</v>
      </c>
      <c r="EM31" s="27">
        <v>-6.308763354905393</v>
      </c>
      <c r="EN31" s="27">
        <v>394.46945393293493</v>
      </c>
      <c r="EO31" s="27">
        <v>2.0000000000000755</v>
      </c>
      <c r="EP31" s="27">
        <v>597.6332904641331</v>
      </c>
      <c r="EQ31" s="27">
        <v>620.36199384652798</v>
      </c>
      <c r="ER31" s="27">
        <v>2.3154475565059442</v>
      </c>
      <c r="ES31" s="27">
        <v>610.23203126164401</v>
      </c>
      <c r="ET31" s="27">
        <v>20.083140900267523</v>
      </c>
      <c r="EU31" s="27">
        <v>653.28380423423653</v>
      </c>
      <c r="EV31" s="27">
        <v>653.28380423423653</v>
      </c>
      <c r="EW31" s="27">
        <v>11.618089120384948</v>
      </c>
      <c r="EX31" s="27">
        <v>-6.8631055288267904</v>
      </c>
      <c r="EY31" s="27">
        <v>520.45437193781936</v>
      </c>
      <c r="EZ31" s="27">
        <v>-6.8188281438653444</v>
      </c>
      <c r="FA31" s="27">
        <v>499.50550238210968</v>
      </c>
      <c r="FB31" s="27">
        <v>562.39693127462874</v>
      </c>
      <c r="FC31" s="27">
        <v>-16.085837157440572</v>
      </c>
      <c r="FD31" s="27">
        <v>-74.024577675856335</v>
      </c>
      <c r="FE31" s="27">
        <v>10225.323800629658</v>
      </c>
      <c r="FF31" s="27">
        <v>150.71535486684854</v>
      </c>
      <c r="FG31" s="27">
        <v>12.052348128808681</v>
      </c>
      <c r="FH31" s="27">
        <v>711.65499775390629</v>
      </c>
      <c r="FI31" s="27">
        <v>15.25</v>
      </c>
      <c r="FJ31" s="27">
        <v>13.001404922037697</v>
      </c>
      <c r="FK31" s="27">
        <v>16.707838414237003</v>
      </c>
      <c r="FL31" s="27">
        <v>4.1500105000000245</v>
      </c>
      <c r="FM31" s="27">
        <v>-4.4062489184260043</v>
      </c>
      <c r="FN31" s="27">
        <v>61.629672478596646</v>
      </c>
      <c r="FO31" s="27">
        <v>5.3630271112346648</v>
      </c>
      <c r="FP31" s="27">
        <v>3.1500105000000245</v>
      </c>
      <c r="FQ31" s="27">
        <v>60.710618818082679</v>
      </c>
      <c r="FR31" s="27">
        <v>4.7250000000000192</v>
      </c>
      <c r="FS31" s="27">
        <v>8.1173490072209455E-3</v>
      </c>
      <c r="FT31" s="27">
        <v>-0.13203703231777822</v>
      </c>
      <c r="FU31" s="27">
        <v>1.7523342558143165</v>
      </c>
      <c r="FV31" s="27">
        <v>2.0765060386957157</v>
      </c>
      <c r="FW31" s="27">
        <v>1.2500717471120939</v>
      </c>
      <c r="FX31" s="27">
        <v>-10.499490000000002</v>
      </c>
      <c r="FY31" s="27">
        <v>1.8023342558143165</v>
      </c>
      <c r="FZ31" s="27">
        <v>-9.9689301598560237E-2</v>
      </c>
      <c r="GA31" s="27">
        <v>2.1434769818796489</v>
      </c>
      <c r="GB31" s="27">
        <v>-3.078642684893639</v>
      </c>
      <c r="GC31" s="27">
        <v>24.164360044606241</v>
      </c>
      <c r="GD31" s="27">
        <v>48.602861207745264</v>
      </c>
      <c r="GE31" s="27">
        <v>0.14630220000000008</v>
      </c>
      <c r="GF31" s="27">
        <v>449.78128559339603</v>
      </c>
      <c r="GG31" s="27">
        <v>61.986040193643298</v>
      </c>
      <c r="GH31" s="27">
        <v>449.38128559339606</v>
      </c>
      <c r="GI31" s="27">
        <v>1.9910440799999995</v>
      </c>
      <c r="GJ31" s="27">
        <v>24.16690231234227</v>
      </c>
      <c r="GK31" s="27">
        <v>5.1257928000000001</v>
      </c>
      <c r="GL31" s="27">
        <v>-0.81017477134467453</v>
      </c>
      <c r="GM31" s="27">
        <v>-7.9029547683242274E-3</v>
      </c>
      <c r="GN31" s="27">
        <v>1.6912523783278792</v>
      </c>
      <c r="GO31" s="27">
        <v>268.22306062250266</v>
      </c>
      <c r="GP31" s="27">
        <v>4.7250000000000192</v>
      </c>
      <c r="GQ31" s="27">
        <v>0.20998433559191154</v>
      </c>
      <c r="GR31" s="27">
        <v>625.26093713693854</v>
      </c>
      <c r="GS31" s="27">
        <v>27.74309101485489</v>
      </c>
      <c r="GT31" s="27">
        <v>6.6282921197630129E-3</v>
      </c>
      <c r="GU31" s="27">
        <v>0.14630220410227771</v>
      </c>
      <c r="GV31" s="27">
        <v>-74.024577675856335</v>
      </c>
      <c r="GW31" s="27">
        <v>0.21286514105963542</v>
      </c>
      <c r="GX31" s="27">
        <v>11.088677926154435</v>
      </c>
      <c r="GY31" s="27">
        <v>9.6706763797199446</v>
      </c>
      <c r="GZ31" s="27">
        <v>0.34114272606533236</v>
      </c>
      <c r="HA31" s="27">
        <v>0.43114272606533233</v>
      </c>
      <c r="HB31" s="27">
        <v>14.437324062312918</v>
      </c>
      <c r="HC31" s="27">
        <v>0.15739629641213368</v>
      </c>
      <c r="HD31" s="27">
        <v>0.15739629641213362</v>
      </c>
      <c r="HE31" s="27">
        <v>2.1580590953664847</v>
      </c>
      <c r="HF31" s="27">
        <v>2.1580590953664849E-2</v>
      </c>
      <c r="HG31" s="27">
        <v>-0.10790295476832423</v>
      </c>
      <c r="HH31" s="27">
        <v>-9.7902954768324238E-2</v>
      </c>
      <c r="HI31" s="27">
        <v>-8.7899927051904705E-2</v>
      </c>
      <c r="HJ31" s="27">
        <v>2.0582190199999997</v>
      </c>
      <c r="HK31" s="27">
        <v>-0.10850000000000015</v>
      </c>
      <c r="HL31" s="27">
        <v>1.8550000000000021E-2</v>
      </c>
      <c r="HM31" s="27">
        <v>27.750141468050028</v>
      </c>
      <c r="HN31" s="27">
        <v>27.689050033916153</v>
      </c>
      <c r="HO31" s="27">
        <v>625.85093713693857</v>
      </c>
      <c r="HP31" s="27">
        <v>1300.0470153808592</v>
      </c>
      <c r="HQ31" s="27">
        <v>1265.1411481373991</v>
      </c>
      <c r="HR31" s="27">
        <v>622.59812074937588</v>
      </c>
      <c r="HS31" s="27">
        <v>624.59812074937588</v>
      </c>
      <c r="HT31" s="27">
        <v>645.94698349426199</v>
      </c>
      <c r="HU31" s="27">
        <v>649.97785390608249</v>
      </c>
      <c r="HV31" s="27">
        <v>641.15802539137417</v>
      </c>
      <c r="HW31" s="27">
        <v>-7.8053144234811498</v>
      </c>
      <c r="HX31" s="27">
        <v>1.0500105000000246</v>
      </c>
      <c r="HY31" s="27">
        <v>-50.0080879671956</v>
      </c>
      <c r="HZ31" s="27">
        <v>586.10949751145199</v>
      </c>
      <c r="IA31" s="27">
        <v>592.07734026347077</v>
      </c>
      <c r="IB31" s="27">
        <v>4.8166905163192277</v>
      </c>
      <c r="IC31" s="27">
        <v>4.3871435170963764</v>
      </c>
      <c r="ID31" s="27">
        <v>69.719071356943886</v>
      </c>
      <c r="IE31" s="27">
        <v>592.6129715325734</v>
      </c>
      <c r="IF31" s="27">
        <v>75.351179417322271</v>
      </c>
      <c r="IG31" s="27">
        <v>0.25500360000000066</v>
      </c>
      <c r="IH31" s="27">
        <v>420.91791627307549</v>
      </c>
      <c r="II31" s="27">
        <v>-19.110669566087381</v>
      </c>
      <c r="IJ31" s="27">
        <v>376.00050268422189</v>
      </c>
      <c r="IK31" s="27">
        <v>19.5</v>
      </c>
      <c r="IL31" s="27">
        <v>392.25770173742109</v>
      </c>
      <c r="IM31" s="27">
        <v>376.00050268422189</v>
      </c>
      <c r="IN31" s="27">
        <v>-25.0040439835978</v>
      </c>
      <c r="IO31" s="27">
        <v>-23.0040439835978</v>
      </c>
      <c r="IP31" s="27">
        <v>375.26332583260557</v>
      </c>
      <c r="IQ31" s="27">
        <v>0.74763992334077689</v>
      </c>
      <c r="IR31" s="27">
        <v>413.58012349902231</v>
      </c>
      <c r="IS31" s="27">
        <v>40.952521018981898</v>
      </c>
      <c r="IT31" s="27">
        <v>13.999940000000032</v>
      </c>
      <c r="IU31" s="27">
        <v>-8.6112387964293813</v>
      </c>
      <c r="IV31" s="27">
        <v>-8.2511388004105495</v>
      </c>
      <c r="IW31" s="27">
        <v>378.71569631961694</v>
      </c>
      <c r="IX31" s="27">
        <v>355.70910031650965</v>
      </c>
      <c r="IY31" s="27">
        <v>-1.7499999999999867</v>
      </c>
      <c r="IZ31" s="27">
        <v>-30.78642684893639</v>
      </c>
      <c r="JA31" s="27">
        <v>2.0494562832068874</v>
      </c>
      <c r="JB31" s="27">
        <v>24.44551540819381</v>
      </c>
      <c r="JC31" s="27">
        <v>17.69074521054641</v>
      </c>
      <c r="JD31" s="27">
        <v>16.545462283589622</v>
      </c>
      <c r="JE31" s="27">
        <v>-5.0965672188661113</v>
      </c>
      <c r="JF31" s="27">
        <v>201.4522333785346</v>
      </c>
      <c r="JG31" s="27">
        <v>632.50022850354651</v>
      </c>
      <c r="JH31" s="27">
        <v>632.19537616970263</v>
      </c>
      <c r="JI31" s="27">
        <v>629.51670626510747</v>
      </c>
      <c r="JJ31" s="27">
        <v>616.78634670096642</v>
      </c>
      <c r="JK31" s="27">
        <v>578.36199384652798</v>
      </c>
      <c r="JL31" s="27">
        <v>623.72050722096742</v>
      </c>
      <c r="JM31" s="27">
        <v>3.3534327811338875</v>
      </c>
      <c r="JN31" s="27">
        <v>17.962239648743562</v>
      </c>
      <c r="JO31" s="27">
        <v>630.20464478926749</v>
      </c>
      <c r="JP31" s="27">
        <v>18.262119794274849</v>
      </c>
      <c r="JQ31" s="27">
        <v>18.262119794274849</v>
      </c>
      <c r="JR31" s="27">
        <v>590.37739130867135</v>
      </c>
      <c r="JS31" s="27">
        <v>2029.8531321623045</v>
      </c>
      <c r="JT31" s="27">
        <v>1410.5473220362637</v>
      </c>
      <c r="JU31" s="27">
        <v>672.93345782196263</v>
      </c>
      <c r="JV31" s="27">
        <v>674.41321557453296</v>
      </c>
      <c r="JW31" s="27">
        <v>29.286564737535755</v>
      </c>
      <c r="JX31" s="27">
        <v>50.034616169195566</v>
      </c>
      <c r="JY31" s="27">
        <v>24.286564737535755</v>
      </c>
      <c r="JZ31" s="27">
        <v>-1.5000000000000022</v>
      </c>
      <c r="KA31" s="27">
        <v>48.562861207745264</v>
      </c>
      <c r="KB31" s="27">
        <v>-30.430323143577588</v>
      </c>
      <c r="KC31" s="27">
        <v>18.262199255984509</v>
      </c>
      <c r="KD31" s="27">
        <v>212.70768404891584</v>
      </c>
      <c r="KE31" s="27">
        <v>18.262199255984509</v>
      </c>
      <c r="KF31" s="27">
        <v>-203.51284971313481</v>
      </c>
      <c r="KG31" s="27">
        <v>60.371456936264018</v>
      </c>
      <c r="KH31" s="27">
        <v>46.369750923767079</v>
      </c>
      <c r="KI31" s="27">
        <v>0.76230907066193943</v>
      </c>
      <c r="KJ31" s="27">
        <v>0.76868193572393428</v>
      </c>
      <c r="KK31" s="27">
        <v>268.32306062250268</v>
      </c>
      <c r="KL31" s="27">
        <v>250.23464310563907</v>
      </c>
      <c r="KM31" s="27">
        <v>372.96886912493846</v>
      </c>
      <c r="KN31" s="27">
        <v>481.97785390608249</v>
      </c>
      <c r="KO31" s="27">
        <v>781.37793842143333</v>
      </c>
      <c r="KP31" s="27">
        <v>1475.5957199269922</v>
      </c>
      <c r="KQ31" s="27">
        <v>48.209392515234725</v>
      </c>
      <c r="KR31" s="27">
        <v>49.776197771979852</v>
      </c>
      <c r="KS31" s="27">
        <v>-5.0008087967195598</v>
      </c>
      <c r="KT31" s="27">
        <v>-7.5886759684921934</v>
      </c>
      <c r="KU31" s="27">
        <v>-7.5886759684921925</v>
      </c>
      <c r="KV31" s="27">
        <v>384.61147473765226</v>
      </c>
      <c r="KW31" s="27">
        <v>-5.0008087967195598</v>
      </c>
      <c r="KX31" s="27">
        <v>-4.5730398391506943</v>
      </c>
      <c r="KY31" s="27">
        <v>25.500360000000065</v>
      </c>
      <c r="KZ31" s="27">
        <v>15.750000000000004</v>
      </c>
      <c r="LA31" s="27">
        <v>357.89050347386529</v>
      </c>
      <c r="LB31" s="27">
        <v>369.14783116233451</v>
      </c>
      <c r="LC31" s="27">
        <v>9.749759999999986</v>
      </c>
      <c r="LD31" s="27">
        <v>-7.7354312195126465</v>
      </c>
      <c r="LE31" s="27">
        <v>-13.967397854768132</v>
      </c>
      <c r="LF31" s="27">
        <v>82.715310817818064</v>
      </c>
      <c r="LG31" s="27">
        <v>16.707838414237003</v>
      </c>
      <c r="LH31" s="27">
        <v>9.7894562832068868</v>
      </c>
      <c r="LI31" s="27">
        <v>17.19074521054641</v>
      </c>
      <c r="LJ31" s="27">
        <v>17.462396082198428</v>
      </c>
      <c r="LK31" s="27">
        <v>40.852521018981896</v>
      </c>
      <c r="LL31" s="27">
        <v>597.6332904641331</v>
      </c>
      <c r="LM31" s="27">
        <v>-0.18828806323726227</v>
      </c>
      <c r="LN31" s="27">
        <v>76.966067122340974</v>
      </c>
      <c r="LO31" s="27">
        <v>5.5285653915781037</v>
      </c>
      <c r="LP31" s="27">
        <v>5.5285653915781037</v>
      </c>
      <c r="LQ31" s="27">
        <v>29.745181157060323</v>
      </c>
      <c r="LR31" s="27">
        <v>-158.17015175323482</v>
      </c>
      <c r="LS31" s="27">
        <v>0.26303968464156074</v>
      </c>
      <c r="LT31" s="27">
        <v>26.500360000000065</v>
      </c>
      <c r="LU31" s="27">
        <v>4.4178171955968946</v>
      </c>
      <c r="LV31" s="28">
        <v>7.5031611094002617</v>
      </c>
      <c r="LW31" s="28">
        <v>3.2734327811338875</v>
      </c>
      <c r="LX31" s="28">
        <v>8.4444325346030968</v>
      </c>
      <c r="LY31" s="28">
        <v>4.4724562832068875</v>
      </c>
      <c r="LZ31" s="28">
        <v>1.0000000000000013</v>
      </c>
      <c r="MA31" s="28">
        <v>389.55209234503474</v>
      </c>
      <c r="MB31" s="28">
        <v>58.505027757348685</v>
      </c>
      <c r="MC31" s="28">
        <v>0.99999999999999789</v>
      </c>
      <c r="MD31" s="28">
        <v>456.20833995492552</v>
      </c>
      <c r="ME31" s="28">
        <v>81.389520856650464</v>
      </c>
      <c r="MF31" s="28">
        <v>82.382010628931823</v>
      </c>
      <c r="MG31" s="28">
        <v>6.4294562832068873</v>
      </c>
      <c r="MH31" s="28">
        <v>-21.654487423321175</v>
      </c>
      <c r="MI31" s="28">
        <v>82.898487608316671</v>
      </c>
      <c r="MJ31" s="28">
        <v>0.76000002026557656</v>
      </c>
      <c r="MK31" s="28">
        <v>70.264237770675663</v>
      </c>
      <c r="ML31" s="28">
        <v>73.429818575898054</v>
      </c>
      <c r="MM31" s="28">
        <v>74.248198848566076</v>
      </c>
      <c r="MN31" s="28">
        <v>588.36199384652798</v>
      </c>
      <c r="MO31" s="28">
        <v>656.58259872170493</v>
      </c>
      <c r="MP31" s="28">
        <v>17.062825499999978</v>
      </c>
      <c r="MQ31" s="28">
        <v>-1.7640813967125375</v>
      </c>
      <c r="MR31" s="28">
        <v>15.559084772572024</v>
      </c>
      <c r="MS31" s="28">
        <v>52.879838286441412</v>
      </c>
      <c r="MT31" s="28">
        <v>31.545513412489505</v>
      </c>
      <c r="MU31" s="28">
        <v>6.6031072405320246E-2</v>
      </c>
      <c r="MV31" s="28">
        <v>1.7723342558143165</v>
      </c>
      <c r="MW31" s="28">
        <v>30.78642684893639</v>
      </c>
      <c r="MX31" s="28">
        <v>2.1284960242066848</v>
      </c>
      <c r="MY31" s="28">
        <v>0.132890630280599</v>
      </c>
      <c r="MZ31" s="28">
        <v>1.868074759774573</v>
      </c>
      <c r="NA31" s="28">
        <v>1.4777827232067095E-2</v>
      </c>
      <c r="NB31" s="28">
        <v>67.7538986049545</v>
      </c>
      <c r="NC31" s="28">
        <v>57.308346874603984</v>
      </c>
      <c r="ND31" s="28">
        <v>-0.12302022995767306</v>
      </c>
      <c r="NE31" s="28">
        <v>12.200655328169006</v>
      </c>
    </row>
    <row r="32" spans="1:369" x14ac:dyDescent="0.25">
      <c r="A32" s="1"/>
      <c r="B32" s="26">
        <v>46447</v>
      </c>
      <c r="C32" s="27">
        <v>23.662700622265842</v>
      </c>
      <c r="D32" s="27">
        <v>25.965419826324048</v>
      </c>
      <c r="E32" s="27">
        <v>43.735642459594239</v>
      </c>
      <c r="F32" s="27">
        <v>43.735642459594239</v>
      </c>
      <c r="G32" s="27">
        <v>27.315450683300536</v>
      </c>
      <c r="H32" s="27">
        <v>16.294391549476781</v>
      </c>
      <c r="I32" s="27">
        <v>38.999595267360256</v>
      </c>
      <c r="J32" s="27">
        <v>171.29271898276514</v>
      </c>
      <c r="K32" s="27">
        <v>175.15081073431369</v>
      </c>
      <c r="L32" s="27">
        <v>24.321846927391782</v>
      </c>
      <c r="M32" s="27">
        <v>27.834101492117849</v>
      </c>
      <c r="N32" s="27">
        <v>24.343464482468143</v>
      </c>
      <c r="O32" s="27">
        <v>23.503086051658183</v>
      </c>
      <c r="P32" s="27">
        <v>23.503086051658183</v>
      </c>
      <c r="Q32" s="27">
        <v>2.447281652257276</v>
      </c>
      <c r="R32" s="27">
        <v>2.64308556430084</v>
      </c>
      <c r="S32" s="27">
        <v>3.3499799999999942</v>
      </c>
      <c r="T32" s="27">
        <v>4.0498865999999891</v>
      </c>
      <c r="U32" s="27">
        <v>-9.3215393971040221</v>
      </c>
      <c r="V32" s="27">
        <v>-5.9011548210994569</v>
      </c>
      <c r="W32" s="27">
        <v>4.6326265393145036E-3</v>
      </c>
      <c r="X32" s="27">
        <v>1138.6920452941786</v>
      </c>
      <c r="Y32" s="27">
        <v>1.8496239633574396</v>
      </c>
      <c r="Z32" s="27">
        <v>1.6596732525277691</v>
      </c>
      <c r="AA32" s="27">
        <v>1.2750122063255636</v>
      </c>
      <c r="AB32" s="27">
        <v>1.2750122063255633</v>
      </c>
      <c r="AC32" s="27">
        <v>1.1149708975835333</v>
      </c>
      <c r="AD32" s="27">
        <v>1.1149708975835333</v>
      </c>
      <c r="AE32" s="27">
        <v>23.164571136589888</v>
      </c>
      <c r="AF32" s="27">
        <v>27.164571136589888</v>
      </c>
      <c r="AG32" s="27">
        <v>0.16128444642447018</v>
      </c>
      <c r="AH32" s="27">
        <v>-45.496994814549389</v>
      </c>
      <c r="AI32" s="27">
        <v>3.5819031338206457</v>
      </c>
      <c r="AJ32" s="27">
        <v>2.9496732525277691</v>
      </c>
      <c r="AK32" s="27">
        <v>56.579800672379761</v>
      </c>
      <c r="AL32" s="27">
        <v>1.6796732525277691</v>
      </c>
      <c r="AM32" s="27">
        <v>-0.12989675469010856</v>
      </c>
      <c r="AN32" s="27">
        <v>-1.4390433422104641E-2</v>
      </c>
      <c r="AO32" s="27">
        <v>-0.23060774999999942</v>
      </c>
      <c r="AP32" s="27">
        <v>-0.25524271739627269</v>
      </c>
      <c r="AQ32" s="27">
        <v>-0.73597665473995388</v>
      </c>
      <c r="AR32" s="27">
        <v>15.171158689744031</v>
      </c>
      <c r="AS32" s="27">
        <v>-0.18184714799405297</v>
      </c>
      <c r="AT32" s="27">
        <v>27.761762110640106</v>
      </c>
      <c r="AU32" s="27">
        <v>0.11123920500000035</v>
      </c>
      <c r="AV32" s="27">
        <v>-7.6517920140278958E-2</v>
      </c>
      <c r="AW32" s="27">
        <v>-5.2499999999999325E-2</v>
      </c>
      <c r="AX32" s="27">
        <v>0.11514896436829569</v>
      </c>
      <c r="AY32" s="27">
        <v>1.8479415463111073</v>
      </c>
      <c r="AZ32" s="27">
        <v>-9.1363465540803013</v>
      </c>
      <c r="BA32" s="27">
        <v>1.920977529774573</v>
      </c>
      <c r="BB32" s="27">
        <v>-0.15784493223897</v>
      </c>
      <c r="BC32" s="27">
        <v>10.102012123680199</v>
      </c>
      <c r="BD32" s="27">
        <v>68.820950417513714</v>
      </c>
      <c r="BE32" s="27">
        <v>437.01333024147203</v>
      </c>
      <c r="BF32" s="27">
        <v>-0.73597665473995388</v>
      </c>
      <c r="BG32" s="27">
        <v>3.4816696038697148</v>
      </c>
      <c r="BH32" s="27">
        <v>2.6179906499999968</v>
      </c>
      <c r="BI32" s="27">
        <v>13.049287885798318</v>
      </c>
      <c r="BJ32" s="27">
        <v>16.621738100000034</v>
      </c>
      <c r="BK32" s="27">
        <v>195.41282065758205</v>
      </c>
      <c r="BL32" s="27">
        <v>-0.18784493223897</v>
      </c>
      <c r="BM32" s="27">
        <v>56.77023573241852</v>
      </c>
      <c r="BN32" s="27">
        <v>2.0361264941428687</v>
      </c>
      <c r="BO32" s="27">
        <v>-5.0496604176528515E-2</v>
      </c>
      <c r="BP32" s="27">
        <v>-0.13489675469010856</v>
      </c>
      <c r="BQ32" s="27">
        <v>76.114774906700191</v>
      </c>
      <c r="BR32" s="27">
        <v>1.857430972599291</v>
      </c>
      <c r="BS32" s="27">
        <v>-0.13921668960570233</v>
      </c>
      <c r="BT32" s="27">
        <v>-52.571375545661517</v>
      </c>
      <c r="BU32" s="27">
        <v>-5.1289461002931747</v>
      </c>
      <c r="BV32" s="27">
        <v>436.66333024147201</v>
      </c>
      <c r="BW32" s="27">
        <v>69.091798130527522</v>
      </c>
      <c r="BX32" s="27">
        <v>12.237270240254539</v>
      </c>
      <c r="BY32" s="27">
        <v>542.51795852761109</v>
      </c>
      <c r="BZ32" s="27">
        <v>18.031593672482352</v>
      </c>
      <c r="CA32" s="27">
        <v>359.17991388093998</v>
      </c>
      <c r="CB32" s="27">
        <v>-9.283030772386887</v>
      </c>
      <c r="CC32" s="27">
        <v>-21.511218591690014</v>
      </c>
      <c r="CD32" s="27">
        <v>-11.71014858932844</v>
      </c>
      <c r="CE32" s="27">
        <v>-21.763951192629914</v>
      </c>
      <c r="CF32" s="27">
        <v>77.585106924796918</v>
      </c>
      <c r="CG32" s="27">
        <v>77.585106924796932</v>
      </c>
      <c r="CH32" s="27">
        <v>79.347627777989018</v>
      </c>
      <c r="CI32" s="27">
        <v>344.95050257191406</v>
      </c>
      <c r="CJ32" s="27">
        <v>77.585106924796932</v>
      </c>
      <c r="CK32" s="27">
        <v>66.958676163665785</v>
      </c>
      <c r="CL32" s="27">
        <v>508.45383295020065</v>
      </c>
      <c r="CM32" s="27">
        <v>463.45383295020065</v>
      </c>
      <c r="CN32" s="27">
        <v>22.556295565938754</v>
      </c>
      <c r="CO32" s="27">
        <v>-8.586251198324236</v>
      </c>
      <c r="CP32" s="27">
        <v>378.78163998041242</v>
      </c>
      <c r="CQ32" s="27">
        <v>7.5680428646024982</v>
      </c>
      <c r="CR32" s="27">
        <v>417.52444362721923</v>
      </c>
      <c r="CS32" s="27">
        <v>5.2976300052220067</v>
      </c>
      <c r="CT32" s="27">
        <v>11.206476212854746</v>
      </c>
      <c r="CU32" s="27">
        <v>650.90997141762466</v>
      </c>
      <c r="CV32" s="27">
        <v>18.37398210048628</v>
      </c>
      <c r="CW32" s="27">
        <v>627.61757145779302</v>
      </c>
      <c r="CX32" s="27">
        <v>-0.13489675469010856</v>
      </c>
      <c r="CY32" s="27">
        <v>1.5690091808634468</v>
      </c>
      <c r="CZ32" s="27">
        <v>-3.8328939983586385E-2</v>
      </c>
      <c r="DA32" s="27">
        <v>1.569673252527769</v>
      </c>
      <c r="DB32" s="27">
        <v>2.0977004538114898</v>
      </c>
      <c r="DC32" s="27">
        <v>3.2199904000000052</v>
      </c>
      <c r="DD32" s="27">
        <v>3.1500586000000292</v>
      </c>
      <c r="DE32" s="27">
        <v>1.9361264941428686</v>
      </c>
      <c r="DF32" s="27">
        <v>-4.9846125000000345E-2</v>
      </c>
      <c r="DG32" s="27">
        <v>3.1500586000000204</v>
      </c>
      <c r="DH32" s="27">
        <v>3.1198895999999867</v>
      </c>
      <c r="DI32" s="27">
        <v>35.962036913970266</v>
      </c>
      <c r="DJ32" s="27">
        <v>35.386773985823005</v>
      </c>
      <c r="DK32" s="27">
        <v>353.86773985823015</v>
      </c>
      <c r="DL32" s="27">
        <v>207.73474525246468</v>
      </c>
      <c r="DM32" s="27">
        <v>36.482800586478909</v>
      </c>
      <c r="DN32" s="27">
        <v>613.35352636120228</v>
      </c>
      <c r="DO32" s="27">
        <v>-10.499490000000002</v>
      </c>
      <c r="DP32" s="27">
        <v>375.79047129699296</v>
      </c>
      <c r="DQ32" s="27">
        <v>357.9528209594946</v>
      </c>
      <c r="DR32" s="27">
        <v>524.86844327396932</v>
      </c>
      <c r="DS32" s="27">
        <v>652.66015929692571</v>
      </c>
      <c r="DT32" s="27">
        <v>650.90997141762477</v>
      </c>
      <c r="DU32" s="27">
        <v>628.58527806743609</v>
      </c>
      <c r="DV32" s="27">
        <v>684.76330931991515</v>
      </c>
      <c r="DW32" s="27">
        <v>8.880881055320053</v>
      </c>
      <c r="DX32" s="27">
        <v>6.7548250000000012</v>
      </c>
      <c r="DY32" s="27">
        <v>18.29761417858542</v>
      </c>
      <c r="DZ32" s="27">
        <v>1.5535519586632991</v>
      </c>
      <c r="EA32" s="27">
        <v>700.76330931991515</v>
      </c>
      <c r="EB32" s="27">
        <v>24.761762110640106</v>
      </c>
      <c r="EC32" s="27">
        <v>19.864245399041476</v>
      </c>
      <c r="ED32" s="27">
        <v>10.294391549476781</v>
      </c>
      <c r="EE32" s="27">
        <v>-39.072788837928165</v>
      </c>
      <c r="EF32" s="27">
        <v>0.47523334595122546</v>
      </c>
      <c r="EG32" s="27">
        <v>17.160123322937377</v>
      </c>
      <c r="EH32" s="27">
        <v>6.8021108110502153</v>
      </c>
      <c r="EI32" s="27">
        <v>5.9015244327216285</v>
      </c>
      <c r="EJ32" s="27">
        <v>-78.14557767585633</v>
      </c>
      <c r="EK32" s="27">
        <v>18.112500000000026</v>
      </c>
      <c r="EL32" s="27">
        <v>12.999839999999992</v>
      </c>
      <c r="EM32" s="27">
        <v>-6.4129029336296561</v>
      </c>
      <c r="EN32" s="27">
        <v>394.28866926105104</v>
      </c>
      <c r="EO32" s="27">
        <v>2.0000000000000755</v>
      </c>
      <c r="EP32" s="27">
        <v>601.2607394369486</v>
      </c>
      <c r="EQ32" s="27">
        <v>628.23846197274611</v>
      </c>
      <c r="ER32" s="27">
        <v>2.3154507900806829</v>
      </c>
      <c r="ES32" s="27">
        <v>620.83869184623654</v>
      </c>
      <c r="ET32" s="27">
        <v>19.986137493304835</v>
      </c>
      <c r="EU32" s="27">
        <v>651.71292554283025</v>
      </c>
      <c r="EV32" s="27">
        <v>651.71292554283025</v>
      </c>
      <c r="EW32" s="27">
        <v>11.220473267861143</v>
      </c>
      <c r="EX32" s="27">
        <v>-7.0468754782927556</v>
      </c>
      <c r="EY32" s="27">
        <v>519.49625506975519</v>
      </c>
      <c r="EZ32" s="27">
        <v>-7.0034768354304626</v>
      </c>
      <c r="FA32" s="27">
        <v>496.32060417412805</v>
      </c>
      <c r="FB32" s="27">
        <v>566.5230724038156</v>
      </c>
      <c r="FC32" s="27">
        <v>-16.076517920140279</v>
      </c>
      <c r="FD32" s="27">
        <v>-86.14557767585633</v>
      </c>
      <c r="FE32" s="27">
        <v>10227.104279471136</v>
      </c>
      <c r="FF32" s="27">
        <v>149.29307290955518</v>
      </c>
      <c r="FG32" s="27">
        <v>12.053427497365847</v>
      </c>
      <c r="FH32" s="27">
        <v>711.15624074707034</v>
      </c>
      <c r="FI32" s="27">
        <v>15.25</v>
      </c>
      <c r="FJ32" s="27">
        <v>13.002423404869731</v>
      </c>
      <c r="FK32" s="27">
        <v>16.794391549476781</v>
      </c>
      <c r="FL32" s="27">
        <v>4.1500105000000245</v>
      </c>
      <c r="FM32" s="27">
        <v>-4.5677594182857613</v>
      </c>
      <c r="FN32" s="27">
        <v>61.526184843562845</v>
      </c>
      <c r="FO32" s="27">
        <v>5.1630813108158113</v>
      </c>
      <c r="FP32" s="27">
        <v>3.1500105000000245</v>
      </c>
      <c r="FQ32" s="27">
        <v>60.705901112819383</v>
      </c>
      <c r="FR32" s="27">
        <v>4.7250000000000192</v>
      </c>
      <c r="FS32" s="27">
        <v>8.1173490072209455E-3</v>
      </c>
      <c r="FT32" s="27">
        <v>-0.13128444642447018</v>
      </c>
      <c r="FU32" s="27">
        <v>1.769673252527769</v>
      </c>
      <c r="FV32" s="27">
        <v>2.053850214608766</v>
      </c>
      <c r="FW32" s="27">
        <v>1.2500717471120939</v>
      </c>
      <c r="FX32" s="27">
        <v>-10.499490000000002</v>
      </c>
      <c r="FY32" s="27">
        <v>1.819673252527769</v>
      </c>
      <c r="FZ32" s="27">
        <v>-0.13921930159855986</v>
      </c>
      <c r="GA32" s="27">
        <v>2.1368729266789379</v>
      </c>
      <c r="GB32" s="27">
        <v>-3.0445909962680076</v>
      </c>
      <c r="GC32" s="27">
        <v>23.660469319358935</v>
      </c>
      <c r="GD32" s="27">
        <v>48.580963618928656</v>
      </c>
      <c r="GE32" s="27">
        <v>0.13640094000000008</v>
      </c>
      <c r="GF32" s="27">
        <v>449.84562697872349</v>
      </c>
      <c r="GG32" s="27">
        <v>61.900526742497085</v>
      </c>
      <c r="GH32" s="27">
        <v>449.44562697872351</v>
      </c>
      <c r="GI32" s="27">
        <v>1.9310231999999994</v>
      </c>
      <c r="GJ32" s="27">
        <v>23.658160193141189</v>
      </c>
      <c r="GK32" s="27">
        <v>4.9762064000000006</v>
      </c>
      <c r="GL32" s="27">
        <v>-0.81017477134467453</v>
      </c>
      <c r="GM32" s="27">
        <v>-7.3970773155553615E-3</v>
      </c>
      <c r="GN32" s="27">
        <v>1.7120348083018615</v>
      </c>
      <c r="GO32" s="27">
        <v>267.88042991409088</v>
      </c>
      <c r="GP32" s="27">
        <v>4.7250000000000192</v>
      </c>
      <c r="GQ32" s="27">
        <v>0.22696401653653431</v>
      </c>
      <c r="GR32" s="27">
        <v>625.87176135085531</v>
      </c>
      <c r="GS32" s="27">
        <v>27.279583924381765</v>
      </c>
      <c r="GT32" s="27">
        <v>6.6288113560894063E-3</v>
      </c>
      <c r="GU32" s="27">
        <v>0.13640094382464882</v>
      </c>
      <c r="GV32" s="27">
        <v>-86.14557767585633</v>
      </c>
      <c r="GW32" s="27">
        <v>0.23706095719575965</v>
      </c>
      <c r="GX32" s="27">
        <v>19.228026133842842</v>
      </c>
      <c r="GY32" s="27">
        <v>23.677694546228352</v>
      </c>
      <c r="GZ32" s="27">
        <v>0.3171996741511689</v>
      </c>
      <c r="HA32" s="27">
        <v>0.40719967415116887</v>
      </c>
      <c r="HB32" s="27">
        <v>23.007036525890186</v>
      </c>
      <c r="HC32" s="27">
        <v>0.15739629641213368</v>
      </c>
      <c r="HD32" s="27">
        <v>0.15739629641213362</v>
      </c>
      <c r="HE32" s="27">
        <v>2.1479415463111073</v>
      </c>
      <c r="HF32" s="27">
        <v>2.1479415463111075E-2</v>
      </c>
      <c r="HG32" s="27">
        <v>-0.10739707731555537</v>
      </c>
      <c r="HH32" s="27">
        <v>-9.7397077315555372E-2</v>
      </c>
      <c r="HI32" s="27">
        <v>-4.5367373460685499E-2</v>
      </c>
      <c r="HJ32" s="27">
        <v>2.0358964999999993</v>
      </c>
      <c r="HK32" s="27">
        <v>-0.10850000000000015</v>
      </c>
      <c r="HL32" s="27">
        <v>1.8550000000000021E-2</v>
      </c>
      <c r="HM32" s="27">
        <v>27.758460687037154</v>
      </c>
      <c r="HN32" s="27">
        <v>27.705646867103322</v>
      </c>
      <c r="HO32" s="27">
        <v>626.46176135085534</v>
      </c>
      <c r="HP32" s="27">
        <v>1299.7870059777831</v>
      </c>
      <c r="HQ32" s="27">
        <v>1264.9227859846374</v>
      </c>
      <c r="HR32" s="27">
        <v>622.59899022169452</v>
      </c>
      <c r="HS32" s="27">
        <v>624.59899022169452</v>
      </c>
      <c r="HT32" s="27">
        <v>645.94698072078711</v>
      </c>
      <c r="HU32" s="27">
        <v>649.97785111530038</v>
      </c>
      <c r="HV32" s="27">
        <v>640.76330931991515</v>
      </c>
      <c r="HW32" s="27">
        <v>-12.178031252479059</v>
      </c>
      <c r="HX32" s="27">
        <v>1.0500105000000246</v>
      </c>
      <c r="HY32" s="27">
        <v>-49.496994814549389</v>
      </c>
      <c r="HZ32" s="27">
        <v>590.09932000087099</v>
      </c>
      <c r="IA32" s="27">
        <v>592.14484725668137</v>
      </c>
      <c r="IB32" s="27">
        <v>5.678110767407377</v>
      </c>
      <c r="IC32" s="27">
        <v>4.7297810671934029</v>
      </c>
      <c r="ID32" s="27">
        <v>77.032601942287315</v>
      </c>
      <c r="IE32" s="27">
        <v>600.30422765513049</v>
      </c>
      <c r="IF32" s="27">
        <v>81.66005893447479</v>
      </c>
      <c r="IG32" s="27">
        <v>0.25500360000000066</v>
      </c>
      <c r="IH32" s="27">
        <v>420.97812874235694</v>
      </c>
      <c r="II32" s="27">
        <v>-19.049658640729035</v>
      </c>
      <c r="IJ32" s="27">
        <v>375.79047129699296</v>
      </c>
      <c r="IK32" s="27">
        <v>19.5</v>
      </c>
      <c r="IL32" s="27">
        <v>392.03861676705145</v>
      </c>
      <c r="IM32" s="27">
        <v>375.79047129699296</v>
      </c>
      <c r="IN32" s="27">
        <v>-24.748497407274694</v>
      </c>
      <c r="IO32" s="27">
        <v>-22.748497407274694</v>
      </c>
      <c r="IP32" s="27">
        <v>375.05370622747716</v>
      </c>
      <c r="IQ32" s="27">
        <v>0.74761538533095906</v>
      </c>
      <c r="IR32" s="27">
        <v>413.33832790178008</v>
      </c>
      <c r="IS32" s="27">
        <v>40.952521018981898</v>
      </c>
      <c r="IT32" s="27">
        <v>12.999840000000029</v>
      </c>
      <c r="IU32" s="27">
        <v>-8.562245517010437</v>
      </c>
      <c r="IV32" s="27">
        <v>-8.2079234712479945</v>
      </c>
      <c r="IW32" s="27">
        <v>378.78163998041242</v>
      </c>
      <c r="IX32" s="27">
        <v>356.4489736152446</v>
      </c>
      <c r="IY32" s="27">
        <v>-2.4999999999999809</v>
      </c>
      <c r="IZ32" s="27">
        <v>-30.445909962680076</v>
      </c>
      <c r="JA32" s="27">
        <v>2.3167195420956039</v>
      </c>
      <c r="JB32" s="27">
        <v>24.44551540819381</v>
      </c>
      <c r="JC32" s="27">
        <v>17.761762110640106</v>
      </c>
      <c r="JD32" s="27">
        <v>16.008760532973156</v>
      </c>
      <c r="JE32" s="27">
        <v>-5.1322821726720758</v>
      </c>
      <c r="JF32" s="27">
        <v>198.25842664589615</v>
      </c>
      <c r="JG32" s="27">
        <v>632.24575298108562</v>
      </c>
      <c r="JH32" s="27">
        <v>631.89235236678257</v>
      </c>
      <c r="JI32" s="27">
        <v>629.12943361677651</v>
      </c>
      <c r="JJ32" s="27">
        <v>612.06336201834233</v>
      </c>
      <c r="JK32" s="27">
        <v>586.23846197274611</v>
      </c>
      <c r="JL32" s="27">
        <v>618.90380501151117</v>
      </c>
      <c r="JM32" s="27">
        <v>3.3177178273279231</v>
      </c>
      <c r="JN32" s="27">
        <v>17.864245399041476</v>
      </c>
      <c r="JO32" s="27">
        <v>629.90257518344572</v>
      </c>
      <c r="JP32" s="27">
        <v>18.164492099675574</v>
      </c>
      <c r="JQ32" s="27">
        <v>18.164492099675574</v>
      </c>
      <c r="JR32" s="27">
        <v>598.03963284513179</v>
      </c>
      <c r="JS32" s="27">
        <v>2029.6199942513174</v>
      </c>
      <c r="JT32" s="27">
        <v>1410.501026991074</v>
      </c>
      <c r="JU32" s="27">
        <v>672.75414839892915</v>
      </c>
      <c r="JV32" s="27">
        <v>674.23351185618583</v>
      </c>
      <c r="JW32" s="27">
        <v>29.031593672482352</v>
      </c>
      <c r="JX32" s="27">
        <v>50.012054948043804</v>
      </c>
      <c r="JY32" s="27">
        <v>24.031593672482352</v>
      </c>
      <c r="JZ32" s="27">
        <v>-1.5000000000000022</v>
      </c>
      <c r="KA32" s="27">
        <v>48.540963618928657</v>
      </c>
      <c r="KB32" s="27">
        <v>-31.740093149757396</v>
      </c>
      <c r="KC32" s="27">
        <v>18.164571136589888</v>
      </c>
      <c r="KD32" s="27">
        <v>209.52981662291859</v>
      </c>
      <c r="KE32" s="27">
        <v>18.164571136589888</v>
      </c>
      <c r="KF32" s="27">
        <v>-200.60493819580086</v>
      </c>
      <c r="KG32" s="27">
        <v>59.619768949508646</v>
      </c>
      <c r="KH32" s="27">
        <v>46.618258917999249</v>
      </c>
      <c r="KI32" s="27">
        <v>0.68707834092747555</v>
      </c>
      <c r="KJ32" s="27">
        <v>0.6996878048264118</v>
      </c>
      <c r="KK32" s="27">
        <v>267.98042991409091</v>
      </c>
      <c r="KL32" s="27">
        <v>250.1218092407035</v>
      </c>
      <c r="KM32" s="27">
        <v>373.03381212263264</v>
      </c>
      <c r="KN32" s="27">
        <v>482.97785111530038</v>
      </c>
      <c r="KO32" s="27">
        <v>781.29363052389215</v>
      </c>
      <c r="KP32" s="27">
        <v>1475.3006007830068</v>
      </c>
      <c r="KQ32" s="27">
        <v>48.213709989463389</v>
      </c>
      <c r="KR32" s="27">
        <v>49.780655564120948</v>
      </c>
      <c r="KS32" s="27">
        <v>-4.9496994814549389</v>
      </c>
      <c r="KT32" s="27">
        <v>-7.5792678163124769</v>
      </c>
      <c r="KU32" s="27">
        <v>-7.5792678163124769</v>
      </c>
      <c r="KV32" s="27">
        <v>385.40809364040092</v>
      </c>
      <c r="KW32" s="27">
        <v>-4.9496994814549389</v>
      </c>
      <c r="KX32" s="27">
        <v>-4.5113470153455637</v>
      </c>
      <c r="KY32" s="27">
        <v>25.500360000000065</v>
      </c>
      <c r="KZ32" s="27">
        <v>16.000500000000002</v>
      </c>
      <c r="LA32" s="27">
        <v>357.9528209594946</v>
      </c>
      <c r="LB32" s="27">
        <v>369.72916089188436</v>
      </c>
      <c r="LC32" s="27">
        <v>9.5001599999999851</v>
      </c>
      <c r="LD32" s="27">
        <v>-7.9735700346199101</v>
      </c>
      <c r="LE32" s="27">
        <v>-12.652002602526686</v>
      </c>
      <c r="LF32" s="27">
        <v>82.863164808407717</v>
      </c>
      <c r="LG32" s="27">
        <v>16.794391549476781</v>
      </c>
      <c r="LH32" s="27">
        <v>10.056719542095603</v>
      </c>
      <c r="LI32" s="27">
        <v>17.261762110640106</v>
      </c>
      <c r="LJ32" s="27">
        <v>17.543132072606475</v>
      </c>
      <c r="LK32" s="27">
        <v>40.852521018981896</v>
      </c>
      <c r="LL32" s="27">
        <v>601.2607394369486</v>
      </c>
      <c r="LM32" s="27">
        <v>-0.18878845737500322</v>
      </c>
      <c r="LN32" s="27">
        <v>76.114774906700191</v>
      </c>
      <c r="LO32" s="27">
        <v>5.3843578561398351</v>
      </c>
      <c r="LP32" s="27">
        <v>5.3843578561398351</v>
      </c>
      <c r="LQ32" s="27">
        <v>29.243077508620281</v>
      </c>
      <c r="LR32" s="27">
        <v>-158.26521545257566</v>
      </c>
      <c r="LS32" s="27">
        <v>0.26303968464156074</v>
      </c>
      <c r="LT32" s="27">
        <v>26.500360000000065</v>
      </c>
      <c r="LU32" s="27">
        <v>4.4985290867303638</v>
      </c>
      <c r="LV32" s="28">
        <v>7.5855383947585171</v>
      </c>
      <c r="LW32" s="28">
        <v>3.237717827327923</v>
      </c>
      <c r="LX32" s="28">
        <v>8.778463240031531</v>
      </c>
      <c r="LY32" s="28">
        <v>4.739719542095604</v>
      </c>
      <c r="LZ32" s="28">
        <v>1.0000000000000013</v>
      </c>
      <c r="MA32" s="28">
        <v>388.95050257191406</v>
      </c>
      <c r="MB32" s="28">
        <v>58.124045609567574</v>
      </c>
      <c r="MC32" s="28">
        <v>0.99999999999999789</v>
      </c>
      <c r="MD32" s="28">
        <v>455.68385459770951</v>
      </c>
      <c r="ME32" s="28">
        <v>81.537130576804273</v>
      </c>
      <c r="MF32" s="28">
        <v>82.531420349085636</v>
      </c>
      <c r="MG32" s="28">
        <v>6.6967195420956038</v>
      </c>
      <c r="MH32" s="28">
        <v>-20.347271576649234</v>
      </c>
      <c r="MI32" s="28">
        <v>83.070450654071266</v>
      </c>
      <c r="MJ32" s="28">
        <v>0.71424801904558888</v>
      </c>
      <c r="MK32" s="28">
        <v>70.411048685043738</v>
      </c>
      <c r="ML32" s="28">
        <v>73.57565233466984</v>
      </c>
      <c r="MM32" s="28">
        <v>74.580843151741192</v>
      </c>
      <c r="MN32" s="28">
        <v>596.23846197274611</v>
      </c>
      <c r="MO32" s="28">
        <v>656.17875398762021</v>
      </c>
      <c r="MP32" s="28">
        <v>17.062825499999978</v>
      </c>
      <c r="MQ32" s="28">
        <v>-1.6840872522315393</v>
      </c>
      <c r="MR32" s="28">
        <v>15.689760058598875</v>
      </c>
      <c r="MS32" s="28">
        <v>53.132022314036966</v>
      </c>
      <c r="MT32" s="28">
        <v>31.702378223093628</v>
      </c>
      <c r="MU32" s="28">
        <v>6.6031072405320246E-2</v>
      </c>
      <c r="MV32" s="28">
        <v>1.789673252527769</v>
      </c>
      <c r="MW32" s="28">
        <v>30.445909962680076</v>
      </c>
      <c r="MX32" s="28">
        <v>2.1061264941428686</v>
      </c>
      <c r="MY32" s="28">
        <v>0.132890630280599</v>
      </c>
      <c r="MZ32" s="28">
        <v>1.840977529774573</v>
      </c>
      <c r="NA32" s="28">
        <v>1.478361960155699E-2</v>
      </c>
      <c r="NB32" s="28">
        <v>67.995899353163878</v>
      </c>
      <c r="NC32" s="28">
        <v>57.541456390506227</v>
      </c>
      <c r="ND32" s="28">
        <v>-0.12302022995767306</v>
      </c>
      <c r="NE32" s="28">
        <v>11.815603416406713</v>
      </c>
    </row>
    <row r="33" spans="1:369" x14ac:dyDescent="0.25">
      <c r="A33" s="1"/>
      <c r="B33" s="26">
        <v>46478</v>
      </c>
      <c r="C33" s="27">
        <v>23.614788861265122</v>
      </c>
      <c r="D33" s="27">
        <v>25.897772976179709</v>
      </c>
      <c r="E33" s="27">
        <v>42.730402905133914</v>
      </c>
      <c r="F33" s="27">
        <v>42.730402905133914</v>
      </c>
      <c r="G33" s="27">
        <v>27.317676823232429</v>
      </c>
      <c r="H33" s="27">
        <v>16.395272625624621</v>
      </c>
      <c r="I33" s="27">
        <v>38.995457415158327</v>
      </c>
      <c r="J33" s="27">
        <v>171.92745241806992</v>
      </c>
      <c r="K33" s="27">
        <v>174.11597784027182</v>
      </c>
      <c r="L33" s="27">
        <v>24.321456829583731</v>
      </c>
      <c r="M33" s="27">
        <v>27.86462570433336</v>
      </c>
      <c r="N33" s="27">
        <v>24.218246306376912</v>
      </c>
      <c r="O33" s="27">
        <v>23.235340236557001</v>
      </c>
      <c r="P33" s="27">
        <v>23.235340236557001</v>
      </c>
      <c r="Q33" s="27">
        <v>2.4477127016359401</v>
      </c>
      <c r="R33" s="27">
        <v>2.6435297177668069</v>
      </c>
      <c r="S33" s="27">
        <v>3.3500000000000085</v>
      </c>
      <c r="T33" s="27">
        <v>4.0499999999999945</v>
      </c>
      <c r="U33" s="27">
        <v>-9.3393124423684366</v>
      </c>
      <c r="V33" s="27">
        <v>-4.7206346005330833</v>
      </c>
      <c r="W33" s="27">
        <v>8.2671528369182568E-2</v>
      </c>
      <c r="X33" s="27">
        <v>1176.2491263241259</v>
      </c>
      <c r="Y33" s="27">
        <v>1.9569964628667698</v>
      </c>
      <c r="Z33" s="27">
        <v>1.8550383290510779</v>
      </c>
      <c r="AA33" s="27">
        <v>1.275012206325564</v>
      </c>
      <c r="AB33" s="27">
        <v>1.275012206325564</v>
      </c>
      <c r="AC33" s="27">
        <v>1.1149708975835331</v>
      </c>
      <c r="AD33" s="27">
        <v>1.1149708975835331</v>
      </c>
      <c r="AE33" s="27">
        <v>23.048546849087213</v>
      </c>
      <c r="AF33" s="27">
        <v>27.048546849087213</v>
      </c>
      <c r="AG33" s="27">
        <v>0.15996475493501086</v>
      </c>
      <c r="AH33" s="27">
        <v>-44.989407459701475</v>
      </c>
      <c r="AI33" s="27">
        <v>3.5845812236800425</v>
      </c>
      <c r="AJ33" s="27">
        <v>3.1450383290510779</v>
      </c>
      <c r="AK33" s="27">
        <v>56.62490499807398</v>
      </c>
      <c r="AL33" s="27">
        <v>1.8750383290510779</v>
      </c>
      <c r="AM33" s="27">
        <v>-0.18798081645616174</v>
      </c>
      <c r="AN33" s="27">
        <v>-1.5833805238489949E-2</v>
      </c>
      <c r="AO33" s="27">
        <v>-0.23082852107142873</v>
      </c>
      <c r="AP33" s="27">
        <v>-0.2468432653996756</v>
      </c>
      <c r="AQ33" s="27">
        <v>-0.78636136951447932</v>
      </c>
      <c r="AR33" s="27">
        <v>13.717573625870214</v>
      </c>
      <c r="AS33" s="27">
        <v>-0.18719740087026132</v>
      </c>
      <c r="AT33" s="27">
        <v>27.82413783657908</v>
      </c>
      <c r="AU33" s="27">
        <v>0.14788856250000018</v>
      </c>
      <c r="AV33" s="27">
        <v>-4.9818306031362787E-2</v>
      </c>
      <c r="AW33" s="27">
        <v>-0.15071859946428565</v>
      </c>
      <c r="AX33" s="27">
        <v>0.10656555152583924</v>
      </c>
      <c r="AY33" s="27">
        <v>1.8453916166139834</v>
      </c>
      <c r="AZ33" s="27">
        <v>-9.082352210728855</v>
      </c>
      <c r="BA33" s="27">
        <v>1.9455058040602873</v>
      </c>
      <c r="BB33" s="27">
        <v>-0.13777743419858982</v>
      </c>
      <c r="BC33" s="27">
        <v>9.1263538290768533</v>
      </c>
      <c r="BD33" s="27">
        <v>68.830376312728816</v>
      </c>
      <c r="BE33" s="27">
        <v>437.07314342050927</v>
      </c>
      <c r="BF33" s="27">
        <v>-0.78636136951447932</v>
      </c>
      <c r="BG33" s="27">
        <v>3.4075502147460597</v>
      </c>
      <c r="BH33" s="27">
        <v>2.6092996285714305</v>
      </c>
      <c r="BI33" s="27">
        <v>12.999718189243371</v>
      </c>
      <c r="BJ33" s="27">
        <v>16.559424000000075</v>
      </c>
      <c r="BK33" s="27">
        <v>208.72829964577286</v>
      </c>
      <c r="BL33" s="27">
        <v>-0.16777743419858981</v>
      </c>
      <c r="BM33" s="27">
        <v>56.896637449308216</v>
      </c>
      <c r="BN33" s="27">
        <v>2.0520713555861265</v>
      </c>
      <c r="BO33" s="27">
        <v>-4.5497786623638417E-2</v>
      </c>
      <c r="BP33" s="27">
        <v>-0.19298081645616175</v>
      </c>
      <c r="BQ33" s="27">
        <v>75.268898601101711</v>
      </c>
      <c r="BR33" s="27">
        <v>1.8588762106695282</v>
      </c>
      <c r="BS33" s="27">
        <v>-0.14383059206966628</v>
      </c>
      <c r="BT33" s="27">
        <v>-65.193193688518647</v>
      </c>
      <c r="BU33" s="27">
        <v>-5.3651290050673319</v>
      </c>
      <c r="BV33" s="27">
        <v>436.72314342050925</v>
      </c>
      <c r="BW33" s="27">
        <v>69.128518115512179</v>
      </c>
      <c r="BX33" s="27">
        <v>11.072497710233193</v>
      </c>
      <c r="BY33" s="27">
        <v>540.97990238495174</v>
      </c>
      <c r="BZ33" s="27">
        <v>17.776908868726547</v>
      </c>
      <c r="CA33" s="27">
        <v>369.95624303787378</v>
      </c>
      <c r="CB33" s="27">
        <v>-6.1492206086486956</v>
      </c>
      <c r="CC33" s="27">
        <v>-20.919077508844627</v>
      </c>
      <c r="CD33" s="27">
        <v>-8.4751205499557685</v>
      </c>
      <c r="CE33" s="27">
        <v>-20.825281089792934</v>
      </c>
      <c r="CF33" s="27">
        <v>78.299254046716797</v>
      </c>
      <c r="CG33" s="27">
        <v>78.299254046716811</v>
      </c>
      <c r="CH33" s="27">
        <v>79.591464911196141</v>
      </c>
      <c r="CI33" s="27">
        <v>339.83593355475119</v>
      </c>
      <c r="CJ33" s="27">
        <v>78.299254046716811</v>
      </c>
      <c r="CK33" s="27">
        <v>66.560788702188219</v>
      </c>
      <c r="CL33" s="27">
        <v>506.99070251231899</v>
      </c>
      <c r="CM33" s="27">
        <v>461.99070251231899</v>
      </c>
      <c r="CN33" s="27">
        <v>22.556295565938754</v>
      </c>
      <c r="CO33" s="27">
        <v>-6.9329849365991985</v>
      </c>
      <c r="CP33" s="27">
        <v>379.34928633027005</v>
      </c>
      <c r="CQ33" s="27">
        <v>8.9557928941665441</v>
      </c>
      <c r="CR33" s="27">
        <v>417.35964118309954</v>
      </c>
      <c r="CS33" s="27">
        <v>6.3400443311692092</v>
      </c>
      <c r="CT33" s="27">
        <v>10.214120890050248</v>
      </c>
      <c r="CU33" s="27">
        <v>650.37715628022283</v>
      </c>
      <c r="CV33" s="27">
        <v>19.255766353170813</v>
      </c>
      <c r="CW33" s="27">
        <v>627.11364592256496</v>
      </c>
      <c r="CX33" s="27">
        <v>-0.19298081645616175</v>
      </c>
      <c r="CY33" s="27">
        <v>1.5746973344355308</v>
      </c>
      <c r="CZ33" s="27">
        <v>3.9747271037326531E-2</v>
      </c>
      <c r="DA33" s="27">
        <v>1.7650383290510778</v>
      </c>
      <c r="DB33" s="27">
        <v>2.1002282547681004</v>
      </c>
      <c r="DC33" s="27">
        <v>3.2200000000000033</v>
      </c>
      <c r="DD33" s="27">
        <v>3.1499999999999981</v>
      </c>
      <c r="DE33" s="27">
        <v>1.9520713555861264</v>
      </c>
      <c r="DF33" s="27">
        <v>3.3437010749999323E-2</v>
      </c>
      <c r="DG33" s="27">
        <v>3.1500000000000021</v>
      </c>
      <c r="DH33" s="27">
        <v>3.1199999999999979</v>
      </c>
      <c r="DI33" s="27">
        <v>35.792871992527886</v>
      </c>
      <c r="DJ33" s="27">
        <v>35.206503314651997</v>
      </c>
      <c r="DK33" s="27">
        <v>352.06503314651991</v>
      </c>
      <c r="DL33" s="27">
        <v>206.75314840027929</v>
      </c>
      <c r="DM33" s="27">
        <v>36.30214066569323</v>
      </c>
      <c r="DN33" s="27">
        <v>653.23984298787491</v>
      </c>
      <c r="DO33" s="27">
        <v>-10.499999999999995</v>
      </c>
      <c r="DP33" s="27">
        <v>375.59435111508816</v>
      </c>
      <c r="DQ33" s="27">
        <v>358.51813076305672</v>
      </c>
      <c r="DR33" s="27">
        <v>522.78184355617316</v>
      </c>
      <c r="DS33" s="27">
        <v>652.14242538133783</v>
      </c>
      <c r="DT33" s="27">
        <v>650.37715628022283</v>
      </c>
      <c r="DU33" s="27">
        <v>637.17209024265469</v>
      </c>
      <c r="DV33" s="27">
        <v>684.28990427385145</v>
      </c>
      <c r="DW33" s="27">
        <v>8.9120689182895401</v>
      </c>
      <c r="DX33" s="27">
        <v>7.250000000000008</v>
      </c>
      <c r="DY33" s="27">
        <v>18.181082196983219</v>
      </c>
      <c r="DZ33" s="27">
        <v>1.5535419586633772</v>
      </c>
      <c r="EA33" s="27">
        <v>700.28990427385145</v>
      </c>
      <c r="EB33" s="27">
        <v>24.82413783657908</v>
      </c>
      <c r="EC33" s="27">
        <v>19.747755208082427</v>
      </c>
      <c r="ED33" s="27">
        <v>10.395272625624621</v>
      </c>
      <c r="EE33" s="27">
        <v>-45.260688480785319</v>
      </c>
      <c r="EF33" s="27">
        <v>-4.1714453178390061</v>
      </c>
      <c r="EG33" s="27">
        <v>16.984232865303557</v>
      </c>
      <c r="EH33" s="27">
        <v>11.485878929090694</v>
      </c>
      <c r="EI33" s="27">
        <v>10.676238767410828</v>
      </c>
      <c r="EJ33" s="27">
        <v>-90.521376961570638</v>
      </c>
      <c r="EK33" s="27">
        <v>18.11250000000005</v>
      </c>
      <c r="EL33" s="27">
        <v>11.999892857142838</v>
      </c>
      <c r="EM33" s="27">
        <v>-6.515112769411064</v>
      </c>
      <c r="EN33" s="27">
        <v>394.08465445157702</v>
      </c>
      <c r="EO33" s="27">
        <v>2.0000000000000768</v>
      </c>
      <c r="EP33" s="27">
        <v>644.53136585053892</v>
      </c>
      <c r="EQ33" s="27">
        <v>668.18489893731862</v>
      </c>
      <c r="ER33" s="27">
        <v>2.6714100814300412</v>
      </c>
      <c r="ES33" s="27">
        <v>632.97609896103427</v>
      </c>
      <c r="ET33" s="27">
        <v>19.904498599020926</v>
      </c>
      <c r="EU33" s="27">
        <v>649.96713094304664</v>
      </c>
      <c r="EV33" s="27">
        <v>649.96713094304664</v>
      </c>
      <c r="EW33" s="27">
        <v>10.226825216609562</v>
      </c>
      <c r="EX33" s="27">
        <v>-7.2566894078185582</v>
      </c>
      <c r="EY33" s="27">
        <v>518.30366156357593</v>
      </c>
      <c r="EZ33" s="27">
        <v>-7.2143047494816237</v>
      </c>
      <c r="FA33" s="27">
        <v>501.61622695469958</v>
      </c>
      <c r="FB33" s="27">
        <v>606.48976050943281</v>
      </c>
      <c r="FC33" s="27">
        <v>-16.049818306031362</v>
      </c>
      <c r="FD33" s="27">
        <v>-98.521376961570638</v>
      </c>
      <c r="FE33" s="27">
        <v>10242.430730917291</v>
      </c>
      <c r="FF33" s="27">
        <v>147.76282592814093</v>
      </c>
      <c r="FG33" s="27">
        <v>12.053783312504432</v>
      </c>
      <c r="FH33" s="27">
        <v>711.96968988909043</v>
      </c>
      <c r="FI33" s="27">
        <v>15.25</v>
      </c>
      <c r="FJ33" s="27">
        <v>13.003837664006763</v>
      </c>
      <c r="FK33" s="27">
        <v>16.895272625624621</v>
      </c>
      <c r="FL33" s="27">
        <v>4.1500000000001069</v>
      </c>
      <c r="FM33" s="27">
        <v>-4.7284350013791361</v>
      </c>
      <c r="FN33" s="27">
        <v>61.42554980139623</v>
      </c>
      <c r="FO33" s="27">
        <v>4.9628203558376862</v>
      </c>
      <c r="FP33" s="27">
        <v>3.1500000000001069</v>
      </c>
      <c r="FQ33" s="27">
        <v>60.411067867130349</v>
      </c>
      <c r="FR33" s="27">
        <v>4.7250000000000334</v>
      </c>
      <c r="FS33" s="27">
        <v>8.1173490072206402E-3</v>
      </c>
      <c r="FT33" s="27">
        <v>-0.12996475493501086</v>
      </c>
      <c r="FU33" s="27">
        <v>1.965038329051078</v>
      </c>
      <c r="FV33" s="27">
        <v>2.0546716404278405</v>
      </c>
      <c r="FW33" s="27">
        <v>1.2500717471120939</v>
      </c>
      <c r="FX33" s="27">
        <v>-10.499999999999995</v>
      </c>
      <c r="FY33" s="27">
        <v>2.015038329051078</v>
      </c>
      <c r="FZ33" s="27">
        <v>-0.18396215516998904</v>
      </c>
      <c r="GA33" s="27">
        <v>2.1264203448904357</v>
      </c>
      <c r="GB33" s="27">
        <v>-3.0107559440440683</v>
      </c>
      <c r="GC33" s="27">
        <v>23.479658987595624</v>
      </c>
      <c r="GD33" s="27">
        <v>48.807651940854726</v>
      </c>
      <c r="GE33" s="27">
        <v>0.13480136428571451</v>
      </c>
      <c r="GF33" s="27">
        <v>449.90589676303165</v>
      </c>
      <c r="GG33" s="27">
        <v>61.82572898798292</v>
      </c>
      <c r="GH33" s="27">
        <v>449.50589676303167</v>
      </c>
      <c r="GI33" s="27">
        <v>1.8700337142857184</v>
      </c>
      <c r="GJ33" s="27">
        <v>23.479714341424437</v>
      </c>
      <c r="GK33" s="27">
        <v>4.8259999999999961</v>
      </c>
      <c r="GL33" s="27">
        <v>-2.029667962376458</v>
      </c>
      <c r="GM33" s="27">
        <v>-7.2695808306991738E-3</v>
      </c>
      <c r="GN33" s="27">
        <v>1.6535198503495689</v>
      </c>
      <c r="GO33" s="27">
        <v>269.51498550506943</v>
      </c>
      <c r="GP33" s="27">
        <v>4.7250000000000334</v>
      </c>
      <c r="GQ33" s="27">
        <v>0.1998858125536962</v>
      </c>
      <c r="GR33" s="27">
        <v>625.80991156502569</v>
      </c>
      <c r="GS33" s="27">
        <v>27.111744555342071</v>
      </c>
      <c r="GT33" s="27">
        <v>6.6294075733329284E-3</v>
      </c>
      <c r="GU33" s="27">
        <v>0.13480136473370455</v>
      </c>
      <c r="GV33" s="27">
        <v>-98.521376961570638</v>
      </c>
      <c r="GW33" s="27">
        <v>0.27623079007588625</v>
      </c>
      <c r="GX33" s="27">
        <v>19.438585453656486</v>
      </c>
      <c r="GY33" s="27">
        <v>23.930842890409686</v>
      </c>
      <c r="GZ33" s="27">
        <v>0.1113820158393577</v>
      </c>
      <c r="HA33" s="27">
        <v>0.20138201583935769</v>
      </c>
      <c r="HB33" s="27">
        <v>23.232432378731765</v>
      </c>
      <c r="HC33" s="27">
        <v>0.15739629641213373</v>
      </c>
      <c r="HD33" s="27">
        <v>0.15739629641213362</v>
      </c>
      <c r="HE33" s="27">
        <v>2.1453916166139835</v>
      </c>
      <c r="HF33" s="27">
        <v>2.1453916166139834E-2</v>
      </c>
      <c r="HG33" s="27">
        <v>-0.10726958083069918</v>
      </c>
      <c r="HH33" s="27">
        <v>-9.7269580830699184E-2</v>
      </c>
      <c r="HI33" s="27">
        <v>3.2671528369182558E-2</v>
      </c>
      <c r="HJ33" s="27">
        <v>2.0181910574999997</v>
      </c>
      <c r="HK33" s="27">
        <v>-6.9194642857142927E-2</v>
      </c>
      <c r="HL33" s="27">
        <v>5.5562499999999966E-2</v>
      </c>
      <c r="HM33" s="27">
        <v>27.769111859494828</v>
      </c>
      <c r="HN33" s="27">
        <v>27.722944673617619</v>
      </c>
      <c r="HO33" s="27">
        <v>626.39991156502572</v>
      </c>
      <c r="HP33" s="27">
        <v>1299.5183630694576</v>
      </c>
      <c r="HQ33" s="27">
        <v>1265.2980806206956</v>
      </c>
      <c r="HR33" s="27">
        <v>622.60436092811938</v>
      </c>
      <c r="HS33" s="27">
        <v>624.60436092811938</v>
      </c>
      <c r="HT33" s="27">
        <v>645.94697734795591</v>
      </c>
      <c r="HU33" s="27">
        <v>649.97784772142143</v>
      </c>
      <c r="HV33" s="27">
        <v>640.28990427385145</v>
      </c>
      <c r="HW33" s="27">
        <v>-3.1178140311967582</v>
      </c>
      <c r="HX33" s="27">
        <v>1.0500000000001066</v>
      </c>
      <c r="HY33" s="27">
        <v>-48.989407459701475</v>
      </c>
      <c r="HZ33" s="27">
        <v>631.43712747669633</v>
      </c>
      <c r="IA33" s="27">
        <v>592.23777288270514</v>
      </c>
      <c r="IB33" s="27">
        <v>10.382189822254094</v>
      </c>
      <c r="IC33" s="27">
        <v>10.581678741470734</v>
      </c>
      <c r="ID33" s="27">
        <v>120.81230349837047</v>
      </c>
      <c r="IE33" s="27">
        <v>639.94149267514456</v>
      </c>
      <c r="IF33" s="27">
        <v>120.26100415987973</v>
      </c>
      <c r="IG33" s="27">
        <v>0.2549974285714296</v>
      </c>
      <c r="IH33" s="27">
        <v>420.80617088858531</v>
      </c>
      <c r="II33" s="27">
        <v>-18.982778666389606</v>
      </c>
      <c r="IJ33" s="27">
        <v>375.59435111508816</v>
      </c>
      <c r="IK33" s="27">
        <v>19.5</v>
      </c>
      <c r="IL33" s="27">
        <v>391.86581805119835</v>
      </c>
      <c r="IM33" s="27">
        <v>375.59435111508816</v>
      </c>
      <c r="IN33" s="27">
        <v>-24.494703729850738</v>
      </c>
      <c r="IO33" s="27">
        <v>-22.494703729850738</v>
      </c>
      <c r="IP33" s="27">
        <v>374.85473898162866</v>
      </c>
      <c r="IQ33" s="27">
        <v>0.74758684264035646</v>
      </c>
      <c r="IR33" s="27">
        <v>413.06743311796663</v>
      </c>
      <c r="IS33" s="27">
        <v>40.955042790870628</v>
      </c>
      <c r="IT33" s="27">
        <v>11.999892857142896</v>
      </c>
      <c r="IU33" s="27">
        <v>-8.5117801210639321</v>
      </c>
      <c r="IV33" s="27">
        <v>-8.1642746572166072</v>
      </c>
      <c r="IW33" s="27">
        <v>379.34928633027005</v>
      </c>
      <c r="IX33" s="27">
        <v>357.1583315374761</v>
      </c>
      <c r="IY33" s="27">
        <v>-2.7499999999999489</v>
      </c>
      <c r="IZ33" s="27">
        <v>-30.107559440440685</v>
      </c>
      <c r="JA33" s="27">
        <v>1.2631371313815123</v>
      </c>
      <c r="JB33" s="27">
        <v>24.445425408193845</v>
      </c>
      <c r="JC33" s="27">
        <v>17.82413783657908</v>
      </c>
      <c r="JD33" s="27">
        <v>16.674591498978696</v>
      </c>
      <c r="JE33" s="27">
        <v>-5.1311086958899139</v>
      </c>
      <c r="JF33" s="27">
        <v>204.03747465863489</v>
      </c>
      <c r="JG33" s="27">
        <v>631.94146661389811</v>
      </c>
      <c r="JH33" s="27">
        <v>631.41793852316175</v>
      </c>
      <c r="JI33" s="27">
        <v>628.62658214189366</v>
      </c>
      <c r="JJ33" s="27">
        <v>593.85754753594279</v>
      </c>
      <c r="JK33" s="27">
        <v>626.18489893731862</v>
      </c>
      <c r="JL33" s="27">
        <v>603.53911777564406</v>
      </c>
      <c r="JM33" s="27">
        <v>3.3188913041100854</v>
      </c>
      <c r="JN33" s="27">
        <v>17.747755208082427</v>
      </c>
      <c r="JO33" s="27">
        <v>629.43157161873012</v>
      </c>
      <c r="JP33" s="27">
        <v>18.048504569107703</v>
      </c>
      <c r="JQ33" s="27">
        <v>18.048504569107703</v>
      </c>
      <c r="JR33" s="27">
        <v>637.76157427117778</v>
      </c>
      <c r="JS33" s="27">
        <v>2029.1777515506192</v>
      </c>
      <c r="JT33" s="27">
        <v>1410.4471764481304</v>
      </c>
      <c r="JU33" s="27">
        <v>672.70705478140167</v>
      </c>
      <c r="JV33" s="27">
        <v>674.18367396245787</v>
      </c>
      <c r="JW33" s="27">
        <v>28.776908868726547</v>
      </c>
      <c r="JX33" s="27">
        <v>50.237258067629554</v>
      </c>
      <c r="JY33" s="27">
        <v>23.776908868726547</v>
      </c>
      <c r="JZ33" s="27">
        <v>-1.5000000000000002</v>
      </c>
      <c r="KA33" s="27">
        <v>48.767651940854726</v>
      </c>
      <c r="KB33" s="27">
        <v>-33.410186356435531</v>
      </c>
      <c r="KC33" s="27">
        <v>18.048546849087213</v>
      </c>
      <c r="KD33" s="27">
        <v>192.68700277178829</v>
      </c>
      <c r="KE33" s="27">
        <v>18.048546849087213</v>
      </c>
      <c r="KF33" s="27">
        <v>-207.49928593771807</v>
      </c>
      <c r="KG33" s="27">
        <v>58.62204406683788</v>
      </c>
      <c r="KH33" s="27">
        <v>46.618030495943287</v>
      </c>
      <c r="KI33" s="27">
        <v>0.56996471593427711</v>
      </c>
      <c r="KJ33" s="27">
        <v>0.59228285473242781</v>
      </c>
      <c r="KK33" s="27">
        <v>269.61498550506946</v>
      </c>
      <c r="KL33" s="27">
        <v>251.67521732174956</v>
      </c>
      <c r="KM33" s="27">
        <v>334.88356144594883</v>
      </c>
      <c r="KN33" s="27">
        <v>483.97784772142143</v>
      </c>
      <c r="KO33" s="27">
        <v>782.78446682344281</v>
      </c>
      <c r="KP33" s="27">
        <v>1475.063706343077</v>
      </c>
      <c r="KQ33" s="27">
        <v>48.215133250017729</v>
      </c>
      <c r="KR33" s="27">
        <v>49.782125080643304</v>
      </c>
      <c r="KS33" s="27">
        <v>-4.8989407459701475</v>
      </c>
      <c r="KT33" s="27">
        <v>-7.528746170940912</v>
      </c>
      <c r="KU33" s="27">
        <v>-7.5287461709409129</v>
      </c>
      <c r="KV33" s="27">
        <v>386.20979275557454</v>
      </c>
      <c r="KW33" s="27">
        <v>-4.8989407459701475</v>
      </c>
      <c r="KX33" s="27">
        <v>-4.429034620284801</v>
      </c>
      <c r="KY33" s="27">
        <v>25.499742857142962</v>
      </c>
      <c r="KZ33" s="27">
        <v>15.999857142857142</v>
      </c>
      <c r="LA33" s="27">
        <v>358.51813076305672</v>
      </c>
      <c r="LB33" s="27">
        <v>370.53230992819522</v>
      </c>
      <c r="LC33" s="27">
        <v>9.4998857142857105</v>
      </c>
      <c r="LD33" s="27">
        <v>-4.2563044701992103</v>
      </c>
      <c r="LE33" s="27">
        <v>-11.257245630271694</v>
      </c>
      <c r="LF33" s="27">
        <v>83.001862231013689</v>
      </c>
      <c r="LG33" s="27">
        <v>16.895272625624621</v>
      </c>
      <c r="LH33" s="27">
        <v>9.0031371313815125</v>
      </c>
      <c r="LI33" s="27">
        <v>17.32413783657908</v>
      </c>
      <c r="LJ33" s="27">
        <v>17.721308583510407</v>
      </c>
      <c r="LK33" s="27">
        <v>40.855042790870627</v>
      </c>
      <c r="LL33" s="27">
        <v>644.53136585053892</v>
      </c>
      <c r="LM33" s="27">
        <v>-0.10931235360888186</v>
      </c>
      <c r="LN33" s="27">
        <v>75.268898601101711</v>
      </c>
      <c r="LO33" s="27">
        <v>5.2785031582420769</v>
      </c>
      <c r="LP33" s="27">
        <v>5.2785031582420769</v>
      </c>
      <c r="LQ33" s="27">
        <v>29.241684339208298</v>
      </c>
      <c r="LR33" s="27">
        <v>-160.79800944737022</v>
      </c>
      <c r="LS33" s="27">
        <v>-4.1714453178390061</v>
      </c>
      <c r="LT33" s="27">
        <v>26.499742857142962</v>
      </c>
      <c r="LU33" s="27">
        <v>4.2804030702048808</v>
      </c>
      <c r="LV33" s="28">
        <v>7.3621817443562554</v>
      </c>
      <c r="LW33" s="28">
        <v>3.2388913041100853</v>
      </c>
      <c r="LX33" s="28">
        <v>9.7161051580207545</v>
      </c>
      <c r="LY33" s="28">
        <v>3.6861371313815123</v>
      </c>
      <c r="LZ33" s="28">
        <v>1.0000000000000033</v>
      </c>
      <c r="MA33" s="28">
        <v>383.83593355475119</v>
      </c>
      <c r="MB33" s="28">
        <v>58.324960712660456</v>
      </c>
      <c r="MC33" s="28">
        <v>0.99999999999999623</v>
      </c>
      <c r="MD33" s="28">
        <v>455.4339768518646</v>
      </c>
      <c r="ME33" s="28">
        <v>81.68438322505429</v>
      </c>
      <c r="MF33" s="28">
        <v>82.671841508128836</v>
      </c>
      <c r="MG33" s="28">
        <v>5.6431371313815122</v>
      </c>
      <c r="MH33" s="28">
        <v>-18.92416319137309</v>
      </c>
      <c r="MI33" s="28">
        <v>83.320210361413018</v>
      </c>
      <c r="MJ33" s="28">
        <v>1.5620251118539368</v>
      </c>
      <c r="MK33" s="28">
        <v>70.258340534586765</v>
      </c>
      <c r="ML33" s="28">
        <v>73.418398782096034</v>
      </c>
      <c r="MM33" s="28">
        <v>73.327909436759555</v>
      </c>
      <c r="MN33" s="28">
        <v>636.18489893731862</v>
      </c>
      <c r="MO33" s="28">
        <v>655.65598235644757</v>
      </c>
      <c r="MP33" s="28">
        <v>17.061975000000011</v>
      </c>
      <c r="MQ33" s="28">
        <v>-1.734202053543267</v>
      </c>
      <c r="MR33" s="28">
        <v>15.085995416864323</v>
      </c>
      <c r="MS33" s="28">
        <v>53.403456498764925</v>
      </c>
      <c r="MT33" s="28">
        <v>30.951739653279123</v>
      </c>
      <c r="MU33" s="28">
        <v>4.2217506837241722E-2</v>
      </c>
      <c r="MV33" s="28">
        <v>1.985038329051078</v>
      </c>
      <c r="MW33" s="28">
        <v>30.107559440440685</v>
      </c>
      <c r="MX33" s="28">
        <v>2.1220713555861264</v>
      </c>
      <c r="MY33" s="28">
        <v>0.13141406772192568</v>
      </c>
      <c r="MZ33" s="28">
        <v>1.8655058040602872</v>
      </c>
      <c r="NA33" s="28">
        <v>1.478785302655217E-2</v>
      </c>
      <c r="NB33" s="28">
        <v>68.257210518596196</v>
      </c>
      <c r="NC33" s="28">
        <v>57.800084156917833</v>
      </c>
      <c r="ND33" s="28">
        <v>-0.47991672946843272</v>
      </c>
      <c r="NE33" s="28">
        <v>10.651028385204782</v>
      </c>
    </row>
    <row r="34" spans="1:369" x14ac:dyDescent="0.25">
      <c r="A34" s="1"/>
      <c r="B34" s="26">
        <v>46508</v>
      </c>
      <c r="C34" s="27">
        <v>23.566269209921849</v>
      </c>
      <c r="D34" s="27">
        <v>25.834008994082676</v>
      </c>
      <c r="E34" s="27">
        <v>41.79538851424342</v>
      </c>
      <c r="F34" s="27">
        <v>41.79538851424342</v>
      </c>
      <c r="G34" s="27">
        <v>27.314948602237401</v>
      </c>
      <c r="H34" s="27">
        <v>16.533778825720741</v>
      </c>
      <c r="I34" s="27">
        <v>38.995457415158327</v>
      </c>
      <c r="J34" s="27">
        <v>172.38108685716773</v>
      </c>
      <c r="K34" s="27">
        <v>173.15666115795628</v>
      </c>
      <c r="L34" s="27">
        <v>24.373512448438383</v>
      </c>
      <c r="M34" s="27">
        <v>27.897535781449797</v>
      </c>
      <c r="N34" s="27">
        <v>24.103274906643342</v>
      </c>
      <c r="O34" s="27">
        <v>23.315541893840383</v>
      </c>
      <c r="P34" s="27">
        <v>23.315541893840383</v>
      </c>
      <c r="Q34" s="27">
        <v>2.448147368991938</v>
      </c>
      <c r="R34" s="27">
        <v>2.6439991585112845</v>
      </c>
      <c r="S34" s="27">
        <v>3.3500000000000085</v>
      </c>
      <c r="T34" s="27">
        <v>4.0499999999999945</v>
      </c>
      <c r="U34" s="27">
        <v>-9.214676662338821</v>
      </c>
      <c r="V34" s="27">
        <v>-4.6770970865027479</v>
      </c>
      <c r="W34" s="27">
        <v>6.718797848335617E-2</v>
      </c>
      <c r="X34" s="27">
        <v>1169.4312956479175</v>
      </c>
      <c r="Y34" s="27">
        <v>1.9481281566963879</v>
      </c>
      <c r="Z34" s="27">
        <v>1.8616530177722193</v>
      </c>
      <c r="AA34" s="27">
        <v>1.275012206325564</v>
      </c>
      <c r="AB34" s="27">
        <v>1.275012206325564</v>
      </c>
      <c r="AC34" s="27">
        <v>1.1149708975835331</v>
      </c>
      <c r="AD34" s="27">
        <v>1.1149708975835331</v>
      </c>
      <c r="AE34" s="27">
        <v>22.994561937773661</v>
      </c>
      <c r="AF34" s="27">
        <v>26.994561937773661</v>
      </c>
      <c r="AG34" s="27">
        <v>0.15961635046046474</v>
      </c>
      <c r="AH34" s="27">
        <v>-44.003128762597655</v>
      </c>
      <c r="AI34" s="27">
        <v>3.5851705183318647</v>
      </c>
      <c r="AJ34" s="27">
        <v>3.1516530177722193</v>
      </c>
      <c r="AK34" s="27">
        <v>56.767743422482312</v>
      </c>
      <c r="AL34" s="27">
        <v>1.8816530177722193</v>
      </c>
      <c r="AM34" s="27">
        <v>-0.16227974136411774</v>
      </c>
      <c r="AN34" s="27">
        <v>-1.5857284963911367E-2</v>
      </c>
      <c r="AO34" s="27">
        <v>-0.22216841732142875</v>
      </c>
      <c r="AP34" s="27">
        <v>-0.23768899042286332</v>
      </c>
      <c r="AQ34" s="27">
        <v>-0.97211554028494451</v>
      </c>
      <c r="AR34" s="27">
        <v>13.400679334235292</v>
      </c>
      <c r="AS34" s="27">
        <v>-0.18241734638758991</v>
      </c>
      <c r="AT34" s="27">
        <v>27.92465552367776</v>
      </c>
      <c r="AU34" s="27">
        <v>0.13799931862500017</v>
      </c>
      <c r="AV34" s="27">
        <v>-5.4302440494604691E-2</v>
      </c>
      <c r="AW34" s="27">
        <v>-0.14043846446428565</v>
      </c>
      <c r="AX34" s="27">
        <v>9.7105027666898547E-2</v>
      </c>
      <c r="AY34" s="27">
        <v>1.8470361515503193</v>
      </c>
      <c r="AZ34" s="27">
        <v>-9.125299389371742</v>
      </c>
      <c r="BA34" s="27">
        <v>1.9358218640602876</v>
      </c>
      <c r="BB34" s="27">
        <v>-0.13270969007916258</v>
      </c>
      <c r="BC34" s="27">
        <v>8.8784021561275903</v>
      </c>
      <c r="BD34" s="27">
        <v>68.792593142831876</v>
      </c>
      <c r="BE34" s="27">
        <v>436.83322015232591</v>
      </c>
      <c r="BF34" s="27">
        <v>-0.97211554028494451</v>
      </c>
      <c r="BG34" s="27">
        <v>3.3310905988579655</v>
      </c>
      <c r="BH34" s="27">
        <v>2.5765637714285736</v>
      </c>
      <c r="BI34" s="27">
        <v>12.798191875656228</v>
      </c>
      <c r="BJ34" s="27">
        <v>16.356427200000077</v>
      </c>
      <c r="BK34" s="27">
        <v>209.61346714894341</v>
      </c>
      <c r="BL34" s="27">
        <v>-0.16270969007916258</v>
      </c>
      <c r="BM34" s="27">
        <v>56.86381771364298</v>
      </c>
      <c r="BN34" s="27">
        <v>2.0329268917271861</v>
      </c>
      <c r="BO34" s="27">
        <v>-4.6498797892428417E-2</v>
      </c>
      <c r="BP34" s="27">
        <v>-0.16727974136411775</v>
      </c>
      <c r="BQ34" s="27">
        <v>74.142738155350429</v>
      </c>
      <c r="BR34" s="27">
        <v>1.8581607022845208</v>
      </c>
      <c r="BS34" s="27">
        <v>-0.14561668577329648</v>
      </c>
      <c r="BT34" s="27">
        <v>-70.199056545661492</v>
      </c>
      <c r="BU34" s="27">
        <v>-5.5258068362128991</v>
      </c>
      <c r="BV34" s="27">
        <v>436.48322015232588</v>
      </c>
      <c r="BW34" s="27">
        <v>69.157406962802398</v>
      </c>
      <c r="BX34" s="27">
        <v>10.826250742502245</v>
      </c>
      <c r="BY34" s="27">
        <v>539.69609960285459</v>
      </c>
      <c r="BZ34" s="27">
        <v>17.521539324235444</v>
      </c>
      <c r="CA34" s="27">
        <v>369.09583495068364</v>
      </c>
      <c r="CB34" s="27">
        <v>-6.3122686431915831</v>
      </c>
      <c r="CC34" s="27">
        <v>-20.919077508844627</v>
      </c>
      <c r="CD34" s="27">
        <v>-8.6854943966177771</v>
      </c>
      <c r="CE34" s="27">
        <v>-20.835033480215383</v>
      </c>
      <c r="CF34" s="27">
        <v>78.094948274970861</v>
      </c>
      <c r="CG34" s="27">
        <v>78.094948274970861</v>
      </c>
      <c r="CH34" s="27">
        <v>79.752974984686304</v>
      </c>
      <c r="CI34" s="27">
        <v>338.78087588711412</v>
      </c>
      <c r="CJ34" s="27">
        <v>78.094948274970861</v>
      </c>
      <c r="CK34" s="27">
        <v>66.367389889689363</v>
      </c>
      <c r="CL34" s="27">
        <v>505.81749333702766</v>
      </c>
      <c r="CM34" s="27">
        <v>460.81749333702766</v>
      </c>
      <c r="CN34" s="27">
        <v>22.556295565938754</v>
      </c>
      <c r="CO34" s="27">
        <v>-6.943340998207356</v>
      </c>
      <c r="CP34" s="27">
        <v>379.92953497987725</v>
      </c>
      <c r="CQ34" s="27">
        <v>8.9557928941665441</v>
      </c>
      <c r="CR34" s="27">
        <v>415.52764428900679</v>
      </c>
      <c r="CS34" s="27">
        <v>6.3400443311692092</v>
      </c>
      <c r="CT34" s="27">
        <v>9.8383304200214425</v>
      </c>
      <c r="CU34" s="27">
        <v>649.95534073947317</v>
      </c>
      <c r="CV34" s="27">
        <v>19.028231194030489</v>
      </c>
      <c r="CW34" s="27">
        <v>626.7068932406811</v>
      </c>
      <c r="CX34" s="27">
        <v>-0.16727974136411775</v>
      </c>
      <c r="CY34" s="27">
        <v>1.5848360258516221</v>
      </c>
      <c r="CZ34" s="27">
        <v>2.4298289898805128E-2</v>
      </c>
      <c r="DA34" s="27">
        <v>1.7716530177722192</v>
      </c>
      <c r="DB34" s="27">
        <v>2.1005735261403782</v>
      </c>
      <c r="DC34" s="27">
        <v>3.2200000000000033</v>
      </c>
      <c r="DD34" s="27">
        <v>3.1499999999999981</v>
      </c>
      <c r="DE34" s="27">
        <v>1.932926891727186</v>
      </c>
      <c r="DF34" s="27">
        <v>1.6719818999999664E-2</v>
      </c>
      <c r="DG34" s="27">
        <v>3.1500000000000021</v>
      </c>
      <c r="DH34" s="27">
        <v>3.1199999999999979</v>
      </c>
      <c r="DI34" s="27">
        <v>35.65089312702797</v>
      </c>
      <c r="DJ34" s="27">
        <v>35.049440496256111</v>
      </c>
      <c r="DK34" s="27">
        <v>350.49440496256102</v>
      </c>
      <c r="DL34" s="27">
        <v>205.95098238479872</v>
      </c>
      <c r="DM34" s="27">
        <v>36.15094174582422</v>
      </c>
      <c r="DN34" s="27">
        <v>655.90060789705944</v>
      </c>
      <c r="DO34" s="27">
        <v>-10.499999999999995</v>
      </c>
      <c r="DP34" s="27">
        <v>376.17614902091498</v>
      </c>
      <c r="DQ34" s="27">
        <v>359.10237991308168</v>
      </c>
      <c r="DR34" s="27">
        <v>522.78960765497959</v>
      </c>
      <c r="DS34" s="27">
        <v>651.71946493884434</v>
      </c>
      <c r="DT34" s="27">
        <v>649.95534073947317</v>
      </c>
      <c r="DU34" s="27">
        <v>635.06467532348461</v>
      </c>
      <c r="DV34" s="27">
        <v>683.87463102878166</v>
      </c>
      <c r="DW34" s="27">
        <v>8.9623277618388801</v>
      </c>
      <c r="DX34" s="27">
        <v>7.250000000000008</v>
      </c>
      <c r="DY34" s="27">
        <v>18.126700859904094</v>
      </c>
      <c r="DZ34" s="27">
        <v>1.5535419586633772</v>
      </c>
      <c r="EA34" s="27">
        <v>699.87463102878166</v>
      </c>
      <c r="EB34" s="27">
        <v>24.92465552367776</v>
      </c>
      <c r="EC34" s="27">
        <v>19.692676408351939</v>
      </c>
      <c r="ED34" s="27">
        <v>10.533778825720741</v>
      </c>
      <c r="EE34" s="27">
        <v>-47.950190980785315</v>
      </c>
      <c r="EF34" s="27">
        <v>-4.1714453178390061</v>
      </c>
      <c r="EG34" s="27">
        <v>16.818791084715386</v>
      </c>
      <c r="EH34" s="27">
        <v>11.744921125958047</v>
      </c>
      <c r="EI34" s="27">
        <v>10.94525041747413</v>
      </c>
      <c r="EJ34" s="27">
        <v>-95.900381961570631</v>
      </c>
      <c r="EK34" s="27">
        <v>18.11250000000005</v>
      </c>
      <c r="EL34" s="27">
        <v>11.999892857142838</v>
      </c>
      <c r="EM34" s="27">
        <v>-6.4587192271096452</v>
      </c>
      <c r="EN34" s="27">
        <v>394.65571108124396</v>
      </c>
      <c r="EO34" s="27">
        <v>2.0000000000000768</v>
      </c>
      <c r="EP34" s="27">
        <v>646.11386304335713</v>
      </c>
      <c r="EQ34" s="27">
        <v>670.84040144683024</v>
      </c>
      <c r="ER34" s="27">
        <v>2.6714497558986179</v>
      </c>
      <c r="ES34" s="27">
        <v>645.09320092588518</v>
      </c>
      <c r="ET34" s="27">
        <v>19.853044732828071</v>
      </c>
      <c r="EU34" s="27">
        <v>648.39303230325856</v>
      </c>
      <c r="EV34" s="27">
        <v>648.39303230325856</v>
      </c>
      <c r="EW34" s="27">
        <v>9.8515193598687301</v>
      </c>
      <c r="EX34" s="27">
        <v>-7.3904960928383501</v>
      </c>
      <c r="EY34" s="27">
        <v>517.36148129437333</v>
      </c>
      <c r="EZ34" s="27">
        <v>-7.349128493745396</v>
      </c>
      <c r="FA34" s="27">
        <v>498.66094506605288</v>
      </c>
      <c r="FB34" s="27">
        <v>607.77757546351324</v>
      </c>
      <c r="FC34" s="27">
        <v>-16.054302440494606</v>
      </c>
      <c r="FD34" s="27">
        <v>-103.90038196157063</v>
      </c>
      <c r="FE34" s="27">
        <v>10258.097444456685</v>
      </c>
      <c r="FF34" s="27">
        <v>146.32348243702384</v>
      </c>
      <c r="FG34" s="27">
        <v>12.052986993912562</v>
      </c>
      <c r="FH34" s="27">
        <v>711.4723058741979</v>
      </c>
      <c r="FI34" s="27">
        <v>15.25</v>
      </c>
      <c r="FJ34" s="27">
        <v>13.005013613189902</v>
      </c>
      <c r="FK34" s="27">
        <v>17.033778825720741</v>
      </c>
      <c r="FL34" s="27">
        <v>4.1500000000001069</v>
      </c>
      <c r="FM34" s="27">
        <v>-4.6041382773075687</v>
      </c>
      <c r="FN34" s="27">
        <v>61.56815972192836</v>
      </c>
      <c r="FO34" s="27">
        <v>4.7131795580591467</v>
      </c>
      <c r="FP34" s="27">
        <v>3.1500000000001069</v>
      </c>
      <c r="FQ34" s="27">
        <v>60.406086461960818</v>
      </c>
      <c r="FR34" s="27">
        <v>4.7250000000000334</v>
      </c>
      <c r="FS34" s="27">
        <v>8.1173490072206402E-3</v>
      </c>
      <c r="FT34" s="27">
        <v>-0.12961635046046474</v>
      </c>
      <c r="FU34" s="27">
        <v>1.9716530177722194</v>
      </c>
      <c r="FV34" s="27">
        <v>2.0556338344045266</v>
      </c>
      <c r="FW34" s="27">
        <v>1.2500717471120939</v>
      </c>
      <c r="FX34" s="27">
        <v>-10.499999999999995</v>
      </c>
      <c r="FY34" s="27">
        <v>2.0216530177722194</v>
      </c>
      <c r="FZ34" s="27">
        <v>-0.15955110802713199</v>
      </c>
      <c r="GA34" s="27">
        <v>2.1239894327122228</v>
      </c>
      <c r="GB34" s="27">
        <v>-2.9657095262140176</v>
      </c>
      <c r="GC34" s="27">
        <v>23.507113413732863</v>
      </c>
      <c r="GD34" s="27">
        <v>48.784012006143847</v>
      </c>
      <c r="GE34" s="27">
        <v>0.13669685714285737</v>
      </c>
      <c r="GF34" s="27">
        <v>449.65892919078135</v>
      </c>
      <c r="GG34" s="27">
        <v>61.545845432993424</v>
      </c>
      <c r="GH34" s="27">
        <v>449.25892919078137</v>
      </c>
      <c r="GI34" s="27">
        <v>1.9410502285714326</v>
      </c>
      <c r="GJ34" s="27">
        <v>23.507168832286112</v>
      </c>
      <c r="GK34" s="27">
        <v>4.8259999999999961</v>
      </c>
      <c r="GL34" s="27">
        <v>-2.029667962376458</v>
      </c>
      <c r="GM34" s="27">
        <v>-7.3518075775159675E-3</v>
      </c>
      <c r="GN34" s="27">
        <v>1.6637028737538184</v>
      </c>
      <c r="GO34" s="27">
        <v>269.27835130600289</v>
      </c>
      <c r="GP34" s="27">
        <v>4.7250000000000334</v>
      </c>
      <c r="GQ34" s="27">
        <v>0.21121428749003179</v>
      </c>
      <c r="GR34" s="27">
        <v>625.98824972126272</v>
      </c>
      <c r="GS34" s="27">
        <v>27.143452009034036</v>
      </c>
      <c r="GT34" s="27">
        <v>6.6300070768504282E-3</v>
      </c>
      <c r="GU34" s="27">
        <v>0.13669685759714675</v>
      </c>
      <c r="GV34" s="27">
        <v>-103.90038196157063</v>
      </c>
      <c r="GW34" s="27">
        <v>0.26059902406214458</v>
      </c>
      <c r="GX34" s="27">
        <v>19.484943233273981</v>
      </c>
      <c r="GY34" s="27">
        <v>22.431154419780786</v>
      </c>
      <c r="GZ34" s="27">
        <v>0.10233641494000345</v>
      </c>
      <c r="HA34" s="27">
        <v>0.19233641494000345</v>
      </c>
      <c r="HB34" s="27">
        <v>23.277659338184485</v>
      </c>
      <c r="HC34" s="27">
        <v>0.15739629641213373</v>
      </c>
      <c r="HD34" s="27">
        <v>0.15739629641213362</v>
      </c>
      <c r="HE34" s="27">
        <v>2.1470361515503193</v>
      </c>
      <c r="HF34" s="27">
        <v>2.1470361515503193E-2</v>
      </c>
      <c r="HG34" s="27">
        <v>-0.10735180757751597</v>
      </c>
      <c r="HH34" s="27">
        <v>-9.7351807577515978E-2</v>
      </c>
      <c r="HI34" s="27">
        <v>1.7187978483356171E-2</v>
      </c>
      <c r="HJ34" s="27">
        <v>1.999331333928571</v>
      </c>
      <c r="HK34" s="27">
        <v>-6.9194642857142927E-2</v>
      </c>
      <c r="HL34" s="27">
        <v>5.5562499999999966E-2</v>
      </c>
      <c r="HM34" s="27">
        <v>27.771881569434932</v>
      </c>
      <c r="HN34" s="27">
        <v>27.734030525731431</v>
      </c>
      <c r="HO34" s="27">
        <v>626.57824972126275</v>
      </c>
      <c r="HP34" s="27">
        <v>1299.2582252728266</v>
      </c>
      <c r="HQ34" s="27">
        <v>1264.9457442038968</v>
      </c>
      <c r="HR34" s="27">
        <v>622.61360754185534</v>
      </c>
      <c r="HS34" s="27">
        <v>624.61360754185534</v>
      </c>
      <c r="HT34" s="27">
        <v>645.94697381127128</v>
      </c>
      <c r="HU34" s="27">
        <v>649.977844162667</v>
      </c>
      <c r="HV34" s="27">
        <v>639.87463102878166</v>
      </c>
      <c r="HW34" s="27">
        <v>-4.8099557052970567</v>
      </c>
      <c r="HX34" s="27">
        <v>1.0500000000001066</v>
      </c>
      <c r="HY34" s="27">
        <v>-48.003128762597655</v>
      </c>
      <c r="HZ34" s="27">
        <v>632.58468738592944</v>
      </c>
      <c r="IA34" s="27">
        <v>592.34294307963592</v>
      </c>
      <c r="IB34" s="27">
        <v>10.661589821872623</v>
      </c>
      <c r="IC34" s="27">
        <v>10.737202039717513</v>
      </c>
      <c r="ID34" s="27">
        <v>125.14612212494792</v>
      </c>
      <c r="IE34" s="27">
        <v>642.37035469302521</v>
      </c>
      <c r="IF34" s="27">
        <v>123.87982320541491</v>
      </c>
      <c r="IG34" s="27">
        <v>0.25750714285714393</v>
      </c>
      <c r="IH34" s="27">
        <v>420.61711287415091</v>
      </c>
      <c r="II34" s="27">
        <v>-18.930927427776112</v>
      </c>
      <c r="IJ34" s="27">
        <v>376.17614902091498</v>
      </c>
      <c r="IK34" s="27">
        <v>19.5</v>
      </c>
      <c r="IL34" s="27">
        <v>392.43365942946622</v>
      </c>
      <c r="IM34" s="27">
        <v>376.17614902091498</v>
      </c>
      <c r="IN34" s="27">
        <v>-24.001564381298827</v>
      </c>
      <c r="IO34" s="27">
        <v>-22.001564381298827</v>
      </c>
      <c r="IP34" s="27">
        <v>375.43539122381839</v>
      </c>
      <c r="IQ34" s="27">
        <v>0.74755797133550228</v>
      </c>
      <c r="IR34" s="27">
        <v>413.58663850902008</v>
      </c>
      <c r="IS34" s="27">
        <v>40.955042790870628</v>
      </c>
      <c r="IT34" s="27">
        <v>11.999892857142896</v>
      </c>
      <c r="IU34" s="27">
        <v>-8.4527043070484069</v>
      </c>
      <c r="IV34" s="27">
        <v>-8.1121726481981788</v>
      </c>
      <c r="IW34" s="27">
        <v>379.92953497987725</v>
      </c>
      <c r="IX34" s="27">
        <v>357.60610895193975</v>
      </c>
      <c r="IY34" s="27">
        <v>-2.7499999999999489</v>
      </c>
      <c r="IZ34" s="27">
        <v>-29.657095262140174</v>
      </c>
      <c r="JA34" s="27">
        <v>1.2648633336978663</v>
      </c>
      <c r="JB34" s="27">
        <v>24.445425408193845</v>
      </c>
      <c r="JC34" s="27">
        <v>17.92465552367776</v>
      </c>
      <c r="JD34" s="27">
        <v>16.450167467361716</v>
      </c>
      <c r="JE34" s="27">
        <v>-5.1295919368892857</v>
      </c>
      <c r="JF34" s="27">
        <v>203.8915906937562</v>
      </c>
      <c r="JG34" s="27">
        <v>631.68726598610806</v>
      </c>
      <c r="JH34" s="27">
        <v>631.0265346800345</v>
      </c>
      <c r="JI34" s="27">
        <v>628.21884815324222</v>
      </c>
      <c r="JJ34" s="27">
        <v>591.9634900185805</v>
      </c>
      <c r="JK34" s="27">
        <v>628.84040144683024</v>
      </c>
      <c r="JL34" s="27">
        <v>601.54294223597367</v>
      </c>
      <c r="JM34" s="27">
        <v>3.320408063110714</v>
      </c>
      <c r="JN34" s="27">
        <v>17.692676408351939</v>
      </c>
      <c r="JO34" s="27">
        <v>629.04139908626564</v>
      </c>
      <c r="JP34" s="27">
        <v>17.994519784257569</v>
      </c>
      <c r="JQ34" s="27">
        <v>17.994519784257569</v>
      </c>
      <c r="JR34" s="27">
        <v>640.18191714742682</v>
      </c>
      <c r="JS34" s="27">
        <v>2028.982205869956</v>
      </c>
      <c r="JT34" s="27">
        <v>1410.3927059196387</v>
      </c>
      <c r="JU34" s="27">
        <v>672.46629139459083</v>
      </c>
      <c r="JV34" s="27">
        <v>673.94238209027947</v>
      </c>
      <c r="JW34" s="27">
        <v>28.521539324235444</v>
      </c>
      <c r="JX34" s="27">
        <v>50.212905746910629</v>
      </c>
      <c r="JY34" s="27">
        <v>23.521539324235444</v>
      </c>
      <c r="JZ34" s="27">
        <v>-1.5000000000000002</v>
      </c>
      <c r="KA34" s="27">
        <v>48.744012006143848</v>
      </c>
      <c r="KB34" s="27">
        <v>-34.699987078966444</v>
      </c>
      <c r="KC34" s="27">
        <v>17.994561937773661</v>
      </c>
      <c r="KD34" s="27">
        <v>192.56883405463887</v>
      </c>
      <c r="KE34" s="27">
        <v>17.994561937773661</v>
      </c>
      <c r="KF34" s="27">
        <v>-207.5415852519445</v>
      </c>
      <c r="KG34" s="27">
        <v>57.871374652045134</v>
      </c>
      <c r="KH34" s="27">
        <v>45.867993656103906</v>
      </c>
      <c r="KI34" s="27">
        <v>0.50516076746917926</v>
      </c>
      <c r="KJ34" s="27">
        <v>0.53285112890897068</v>
      </c>
      <c r="KK34" s="27">
        <v>269.37835130600291</v>
      </c>
      <c r="KL34" s="27">
        <v>251.55321871265005</v>
      </c>
      <c r="KM34" s="27">
        <v>334.9603038496366</v>
      </c>
      <c r="KN34" s="27">
        <v>484.977844162667</v>
      </c>
      <c r="KO34" s="27">
        <v>782.68381332319018</v>
      </c>
      <c r="KP34" s="27">
        <v>1474.7684574026562</v>
      </c>
      <c r="KQ34" s="27">
        <v>48.211947975650247</v>
      </c>
      <c r="KR34" s="27">
        <v>49.778836284858876</v>
      </c>
      <c r="KS34" s="27">
        <v>-4.8003128762597651</v>
      </c>
      <c r="KT34" s="27">
        <v>-7.3912747388545128</v>
      </c>
      <c r="KU34" s="27">
        <v>-7.3912747388545137</v>
      </c>
      <c r="KV34" s="27">
        <v>387.03307217014049</v>
      </c>
      <c r="KW34" s="27">
        <v>-4.8003128762597651</v>
      </c>
      <c r="KX34" s="27">
        <v>-4.2989704273004623</v>
      </c>
      <c r="KY34" s="27">
        <v>25.750714285714391</v>
      </c>
      <c r="KZ34" s="27">
        <v>15.749314285714286</v>
      </c>
      <c r="LA34" s="27">
        <v>359.10237991308168</v>
      </c>
      <c r="LB34" s="27">
        <v>371.58227400572457</v>
      </c>
      <c r="LC34" s="27">
        <v>9.9997714285714245</v>
      </c>
      <c r="LD34" s="27">
        <v>-4.4574839645116455</v>
      </c>
      <c r="LE34" s="27">
        <v>-10.042528071332173</v>
      </c>
      <c r="LF34" s="27">
        <v>83.134276941646036</v>
      </c>
      <c r="LG34" s="27">
        <v>17.033778825720741</v>
      </c>
      <c r="LH34" s="27">
        <v>9.0048633336978661</v>
      </c>
      <c r="LI34" s="27">
        <v>17.42465552367776</v>
      </c>
      <c r="LJ34" s="27">
        <v>17.852028556647948</v>
      </c>
      <c r="LK34" s="27">
        <v>40.855042790870627</v>
      </c>
      <c r="LL34" s="27">
        <v>646.11386304335713</v>
      </c>
      <c r="LM34" s="27">
        <v>-0.10980451687533255</v>
      </c>
      <c r="LN34" s="27">
        <v>74.142738155350429</v>
      </c>
      <c r="LO34" s="27">
        <v>5.2190593250549284</v>
      </c>
      <c r="LP34" s="27">
        <v>5.2190593250549284</v>
      </c>
      <c r="LQ34" s="27">
        <v>29.239971311002726</v>
      </c>
      <c r="LR34" s="27">
        <v>-161.62473443167545</v>
      </c>
      <c r="LS34" s="27">
        <v>-4.1714453178390061</v>
      </c>
      <c r="LT34" s="27">
        <v>26.750714285714391</v>
      </c>
      <c r="LU34" s="27">
        <v>4.2602350365519213</v>
      </c>
      <c r="LV34" s="28">
        <v>7.3412762502739355</v>
      </c>
      <c r="LW34" s="28">
        <v>3.2404080631107139</v>
      </c>
      <c r="LX34" s="28">
        <v>9.5600566772272515</v>
      </c>
      <c r="LY34" s="28">
        <v>3.6878633336978663</v>
      </c>
      <c r="LZ34" s="28">
        <v>1.0000000000000033</v>
      </c>
      <c r="MA34" s="28">
        <v>382.78087588711412</v>
      </c>
      <c r="MB34" s="28">
        <v>57.968616815754515</v>
      </c>
      <c r="MC34" s="28">
        <v>0.99999999999999623</v>
      </c>
      <c r="MD34" s="28">
        <v>455.12847864939971</v>
      </c>
      <c r="ME34" s="28">
        <v>81.808466011069399</v>
      </c>
      <c r="MF34" s="28">
        <v>82.805730616805874</v>
      </c>
      <c r="MG34" s="28">
        <v>5.6448633336978666</v>
      </c>
      <c r="MH34" s="28">
        <v>-17.707062395320445</v>
      </c>
      <c r="MI34" s="28">
        <v>83.472494245162252</v>
      </c>
      <c r="MJ34" s="28">
        <v>1.2912499891327907</v>
      </c>
      <c r="MK34" s="28">
        <v>70.255184647587768</v>
      </c>
      <c r="ML34" s="28">
        <v>73.415100950572537</v>
      </c>
      <c r="MM34" s="28">
        <v>73.135803150561514</v>
      </c>
      <c r="MN34" s="28">
        <v>638.84040144683024</v>
      </c>
      <c r="MO34" s="28">
        <v>655.23066415710969</v>
      </c>
      <c r="MP34" s="28">
        <v>17.061975000000011</v>
      </c>
      <c r="MQ34" s="28">
        <v>-1.734202053543267</v>
      </c>
      <c r="MR34" s="28">
        <v>15.2114523801082</v>
      </c>
      <c r="MS34" s="28">
        <v>53.657887563685541</v>
      </c>
      <c r="MT34" s="28">
        <v>31.112062497308905</v>
      </c>
      <c r="MU34" s="28">
        <v>4.2217506837241722E-2</v>
      </c>
      <c r="MV34" s="28">
        <v>1.9916530177722194</v>
      </c>
      <c r="MW34" s="28">
        <v>29.657095262140174</v>
      </c>
      <c r="MX34" s="28">
        <v>2.1029268917271859</v>
      </c>
      <c r="MY34" s="28">
        <v>0.13141406772192568</v>
      </c>
      <c r="MZ34" s="28">
        <v>1.8558218640602875</v>
      </c>
      <c r="NA34" s="28">
        <v>1.479269365516785E-2</v>
      </c>
      <c r="NB34" s="28">
        <v>68.50241151491494</v>
      </c>
      <c r="NC34" s="28">
        <v>58.043144609312407</v>
      </c>
      <c r="ND34" s="28">
        <v>-0.47991672946843272</v>
      </c>
      <c r="NE34" s="28">
        <v>10.403993548175722</v>
      </c>
    </row>
    <row r="35" spans="1:369" x14ac:dyDescent="0.25">
      <c r="A35" s="1"/>
      <c r="B35" s="26">
        <v>46539</v>
      </c>
      <c r="C35" s="27">
        <v>23.509928638815005</v>
      </c>
      <c r="D35" s="27">
        <v>25.766805513384757</v>
      </c>
      <c r="E35" s="27">
        <v>40.764943372561603</v>
      </c>
      <c r="F35" s="27">
        <v>40.764943372561603</v>
      </c>
      <c r="G35" s="27">
        <v>27.309492160247334</v>
      </c>
      <c r="H35" s="27">
        <v>16.672207649374471</v>
      </c>
      <c r="I35" s="27">
        <v>38.991553965967626</v>
      </c>
      <c r="J35" s="27">
        <v>172.46509323477841</v>
      </c>
      <c r="K35" s="27">
        <v>172.18021382059939</v>
      </c>
      <c r="L35" s="27">
        <v>24.402697091770548</v>
      </c>
      <c r="M35" s="27">
        <v>27.934045175980891</v>
      </c>
      <c r="N35" s="27">
        <v>23.993093981898678</v>
      </c>
      <c r="O35" s="27">
        <v>23.395282298858341</v>
      </c>
      <c r="P35" s="27">
        <v>23.395282298858341</v>
      </c>
      <c r="Q35" s="27">
        <v>2.4486515237067858</v>
      </c>
      <c r="R35" s="27">
        <v>2.6445436456033207</v>
      </c>
      <c r="S35" s="27">
        <v>3.3500000000000085</v>
      </c>
      <c r="T35" s="27">
        <v>4.0499999999999945</v>
      </c>
      <c r="U35" s="27">
        <v>-9.1291058282886386</v>
      </c>
      <c r="V35" s="27">
        <v>-4.7392176857899333</v>
      </c>
      <c r="W35" s="27">
        <v>6.7219653670201981E-2</v>
      </c>
      <c r="X35" s="27">
        <v>1169.4312956479175</v>
      </c>
      <c r="Y35" s="27">
        <v>1.9304559641178702</v>
      </c>
      <c r="Z35" s="27">
        <v>1.8632509787146545</v>
      </c>
      <c r="AA35" s="27">
        <v>1.275012206325564</v>
      </c>
      <c r="AB35" s="27">
        <v>1.275012206325564</v>
      </c>
      <c r="AC35" s="27">
        <v>1.1149708975835331</v>
      </c>
      <c r="AD35" s="27">
        <v>1.1149708975835331</v>
      </c>
      <c r="AE35" s="27">
        <v>23.040529434131212</v>
      </c>
      <c r="AF35" s="27">
        <v>27.040529434131212</v>
      </c>
      <c r="AG35" s="27">
        <v>0.16011447826420436</v>
      </c>
      <c r="AH35" s="27">
        <v>-43.317568670063764</v>
      </c>
      <c r="AI35" s="27">
        <v>3.589049524465854</v>
      </c>
      <c r="AJ35" s="27">
        <v>3.1532509787146545</v>
      </c>
      <c r="AK35" s="27">
        <v>56.865212414482286</v>
      </c>
      <c r="AL35" s="27">
        <v>1.8832509787146545</v>
      </c>
      <c r="AM35" s="27">
        <v>-0.16875491289278818</v>
      </c>
      <c r="AN35" s="27">
        <v>-1.5866931463802761E-2</v>
      </c>
      <c r="AO35" s="27">
        <v>-0.21350831357142874</v>
      </c>
      <c r="AP35" s="27">
        <v>-0.228534715446051</v>
      </c>
      <c r="AQ35" s="27">
        <v>-1.069084844799145</v>
      </c>
      <c r="AR35" s="27">
        <v>13.630042065912102</v>
      </c>
      <c r="AS35" s="27">
        <v>-0.17764197435062043</v>
      </c>
      <c r="AT35" s="27">
        <v>28.014251086054863</v>
      </c>
      <c r="AU35" s="27">
        <v>0.12811007475000016</v>
      </c>
      <c r="AV35" s="27">
        <v>-5.8792062473797646E-2</v>
      </c>
      <c r="AW35" s="27">
        <v>-0.13016728428571422</v>
      </c>
      <c r="AX35" s="27">
        <v>8.7330800793344876E-2</v>
      </c>
      <c r="AY35" s="27">
        <v>1.8515139674185666</v>
      </c>
      <c r="AZ35" s="27">
        <v>-9.2297391192533098</v>
      </c>
      <c r="BA35" s="27">
        <v>1.9417508069174303</v>
      </c>
      <c r="BB35" s="27">
        <v>-0.12762331344392741</v>
      </c>
      <c r="BC35" s="27">
        <v>8.845519583955225</v>
      </c>
      <c r="BD35" s="27">
        <v>68.755332432586556</v>
      </c>
      <c r="BE35" s="27">
        <v>436.59661450485697</v>
      </c>
      <c r="BF35" s="27">
        <v>-1.069084844799145</v>
      </c>
      <c r="BG35" s="27">
        <v>3.2657813436202177</v>
      </c>
      <c r="BH35" s="27">
        <v>2.5445833571428591</v>
      </c>
      <c r="BI35" s="27">
        <v>12.646409376044177</v>
      </c>
      <c r="BJ35" s="27">
        <v>16.155028800000071</v>
      </c>
      <c r="BK35" s="27">
        <v>209.75413108186865</v>
      </c>
      <c r="BL35" s="27">
        <v>-0.15762331344392741</v>
      </c>
      <c r="BM35" s="27">
        <v>56.757913566734771</v>
      </c>
      <c r="BN35" s="27">
        <v>2.0290816077107752</v>
      </c>
      <c r="BO35" s="27">
        <v>-4.7499809125687312E-2</v>
      </c>
      <c r="BP35" s="27">
        <v>-0.17375491289278819</v>
      </c>
      <c r="BQ35" s="27">
        <v>73.245918441863523</v>
      </c>
      <c r="BR35" s="27">
        <v>1.8603811406467936</v>
      </c>
      <c r="BS35" s="27">
        <v>-0.13292652496827259</v>
      </c>
      <c r="BT35" s="27">
        <v>-72.443305117090063</v>
      </c>
      <c r="BU35" s="27">
        <v>-5.6492318149954421</v>
      </c>
      <c r="BV35" s="27">
        <v>436.24661450485695</v>
      </c>
      <c r="BW35" s="27">
        <v>69.165584729170362</v>
      </c>
      <c r="BX35" s="27">
        <v>10.620925801500777</v>
      </c>
      <c r="BY35" s="27">
        <v>538.68223014299826</v>
      </c>
      <c r="BZ35" s="27">
        <v>17.265790469358841</v>
      </c>
      <c r="CA35" s="27">
        <v>367.76334409356468</v>
      </c>
      <c r="CB35" s="27">
        <v>-6.5834922616244533</v>
      </c>
      <c r="CC35" s="27">
        <v>-20.919077508844627</v>
      </c>
      <c r="CD35" s="27">
        <v>-8.9551320770056879</v>
      </c>
      <c r="CE35" s="27">
        <v>-20.845577427820928</v>
      </c>
      <c r="CF35" s="27">
        <v>77.906358331820741</v>
      </c>
      <c r="CG35" s="27">
        <v>77.906358331820741</v>
      </c>
      <c r="CH35" s="27">
        <v>79.884343818489683</v>
      </c>
      <c r="CI35" s="27">
        <v>337.52628955369056</v>
      </c>
      <c r="CJ35" s="27">
        <v>77.906358331820741</v>
      </c>
      <c r="CK35" s="27">
        <v>66.081246295284913</v>
      </c>
      <c r="CL35" s="27">
        <v>504.9047624003681</v>
      </c>
      <c r="CM35" s="27">
        <v>459.9047624003681</v>
      </c>
      <c r="CN35" s="27">
        <v>22.556295565938754</v>
      </c>
      <c r="CO35" s="27">
        <v>-7.1042582631956401</v>
      </c>
      <c r="CP35" s="27">
        <v>380.51109866516509</v>
      </c>
      <c r="CQ35" s="27">
        <v>8.9557928941665441</v>
      </c>
      <c r="CR35" s="27">
        <v>413.90427332954891</v>
      </c>
      <c r="CS35" s="27">
        <v>6.3400443311692092</v>
      </c>
      <c r="CT35" s="27">
        <v>9.7506365550445473</v>
      </c>
      <c r="CU35" s="27">
        <v>650.23231237035793</v>
      </c>
      <c r="CV35" s="27">
        <v>18.918741176623417</v>
      </c>
      <c r="CW35" s="27">
        <v>626.97400184567505</v>
      </c>
      <c r="CX35" s="27">
        <v>-0.17375491289278819</v>
      </c>
      <c r="CY35" s="27">
        <v>1.5778876644843456</v>
      </c>
      <c r="CZ35" s="27">
        <v>2.4364243507749378E-2</v>
      </c>
      <c r="DA35" s="27">
        <v>1.7732509787146544</v>
      </c>
      <c r="DB35" s="27">
        <v>2.1043092529976919</v>
      </c>
      <c r="DC35" s="27">
        <v>3.2200000000000033</v>
      </c>
      <c r="DD35" s="27">
        <v>3.1499999999999981</v>
      </c>
      <c r="DE35" s="27">
        <v>1.9290816077107751</v>
      </c>
      <c r="DF35" s="27">
        <v>1.6719818999999664E-2</v>
      </c>
      <c r="DG35" s="27">
        <v>3.1500000000000021</v>
      </c>
      <c r="DH35" s="27">
        <v>3.1199999999999979</v>
      </c>
      <c r="DI35" s="27">
        <v>35.551507921178036</v>
      </c>
      <c r="DJ35" s="27">
        <v>34.951712520365334</v>
      </c>
      <c r="DK35" s="27">
        <v>349.51712520365328</v>
      </c>
      <c r="DL35" s="27">
        <v>205.60132027548664</v>
      </c>
      <c r="DM35" s="27">
        <v>36.050142465911549</v>
      </c>
      <c r="DN35" s="27">
        <v>656.31315042739675</v>
      </c>
      <c r="DO35" s="27">
        <v>-10.499999999999995</v>
      </c>
      <c r="DP35" s="27">
        <v>376.23547302066822</v>
      </c>
      <c r="DQ35" s="27">
        <v>359.6520165904584</v>
      </c>
      <c r="DR35" s="27">
        <v>522.80085623689502</v>
      </c>
      <c r="DS35" s="27">
        <v>651.99718833269799</v>
      </c>
      <c r="DT35" s="27">
        <v>650.23231237035793</v>
      </c>
      <c r="DU35" s="27">
        <v>633.96471130641783</v>
      </c>
      <c r="DV35" s="27">
        <v>684.0831959742402</v>
      </c>
      <c r="DW35" s="27">
        <v>9.0071255430274313</v>
      </c>
      <c r="DX35" s="27">
        <v>7.250000000000008</v>
      </c>
      <c r="DY35" s="27">
        <v>18.173005907986592</v>
      </c>
      <c r="DZ35" s="27">
        <v>1.5535419586633772</v>
      </c>
      <c r="EA35" s="27">
        <v>700.0831959742402</v>
      </c>
      <c r="EB35" s="27">
        <v>25.014251086054863</v>
      </c>
      <c r="EC35" s="27">
        <v>19.738985371095815</v>
      </c>
      <c r="ED35" s="27">
        <v>10.672207649374471</v>
      </c>
      <c r="EE35" s="27">
        <v>-49.139677409356743</v>
      </c>
      <c r="EF35" s="27">
        <v>-4.1714453178390061</v>
      </c>
      <c r="EG35" s="27">
        <v>16.654691468379305</v>
      </c>
      <c r="EH35" s="27">
        <v>11.743187871238266</v>
      </c>
      <c r="EI35" s="27">
        <v>10.920983032403429</v>
      </c>
      <c r="EJ35" s="27">
        <v>-98.279354818713486</v>
      </c>
      <c r="EK35" s="27">
        <v>18.11250000000005</v>
      </c>
      <c r="EL35" s="27">
        <v>11.750142857142839</v>
      </c>
      <c r="EM35" s="27">
        <v>-6.4680075752534076</v>
      </c>
      <c r="EN35" s="27">
        <v>394.71794935809305</v>
      </c>
      <c r="EO35" s="27">
        <v>2.0000000000000768</v>
      </c>
      <c r="EP35" s="27">
        <v>643.86057453230183</v>
      </c>
      <c r="EQ35" s="27">
        <v>671.26239324560595</v>
      </c>
      <c r="ER35" s="27">
        <v>2.6715072360416281</v>
      </c>
      <c r="ES35" s="27">
        <v>656.07714720382819</v>
      </c>
      <c r="ET35" s="27">
        <v>19.895666968896613</v>
      </c>
      <c r="EU35" s="27">
        <v>654.0991398724899</v>
      </c>
      <c r="EV35" s="27">
        <v>654.0991398724899</v>
      </c>
      <c r="EW35" s="27">
        <v>9.7637079354014773</v>
      </c>
      <c r="EX35" s="27">
        <v>-7.4871291955514687</v>
      </c>
      <c r="EY35" s="27">
        <v>516.68587057284662</v>
      </c>
      <c r="EZ35" s="27">
        <v>-7.4468448152824589</v>
      </c>
      <c r="FA35" s="27">
        <v>496.15357596865999</v>
      </c>
      <c r="FB35" s="27">
        <v>605.51026898365114</v>
      </c>
      <c r="FC35" s="27">
        <v>-16.058792062473799</v>
      </c>
      <c r="FD35" s="27">
        <v>-106.27935481871349</v>
      </c>
      <c r="FE35" s="27">
        <v>10273.799663959457</v>
      </c>
      <c r="FF35" s="27">
        <v>144.89581577489994</v>
      </c>
      <c r="FG35" s="27">
        <v>12.05151135066674</v>
      </c>
      <c r="FH35" s="27">
        <v>710.97492185930525</v>
      </c>
      <c r="FI35" s="27">
        <v>15.25</v>
      </c>
      <c r="FJ35" s="27">
        <v>13.006264273672484</v>
      </c>
      <c r="FK35" s="27">
        <v>17.172207649374471</v>
      </c>
      <c r="FL35" s="27">
        <v>4.1500000000001069</v>
      </c>
      <c r="FM35" s="27">
        <v>-4.5178341368201407</v>
      </c>
      <c r="FN35" s="27">
        <v>61.661565683650878</v>
      </c>
      <c r="FO35" s="27">
        <v>4.5632015593937467</v>
      </c>
      <c r="FP35" s="27">
        <v>3.1500000000001069</v>
      </c>
      <c r="FQ35" s="27">
        <v>60.305403683299964</v>
      </c>
      <c r="FR35" s="27">
        <v>4.7250000000000334</v>
      </c>
      <c r="FS35" s="27">
        <v>8.1173490072206402E-3</v>
      </c>
      <c r="FT35" s="27">
        <v>-0.13011447826420436</v>
      </c>
      <c r="FU35" s="27">
        <v>1.9732509787146546</v>
      </c>
      <c r="FV35" s="27">
        <v>2.0566741252908707</v>
      </c>
      <c r="FW35" s="27">
        <v>1.2500717471120939</v>
      </c>
      <c r="FX35" s="27">
        <v>-10.499999999999995</v>
      </c>
      <c r="FY35" s="27">
        <v>2.0232509787146546</v>
      </c>
      <c r="FZ35" s="27">
        <v>-0.1656591444557034</v>
      </c>
      <c r="GA35" s="27">
        <v>2.1252469619037284</v>
      </c>
      <c r="GB35" s="27">
        <v>-2.9298367376745409</v>
      </c>
      <c r="GC35" s="27">
        <v>23.677592361811808</v>
      </c>
      <c r="GD35" s="27">
        <v>48.759543736142575</v>
      </c>
      <c r="GE35" s="27">
        <v>0.13969920714285738</v>
      </c>
      <c r="GF35" s="27">
        <v>449.41537664675946</v>
      </c>
      <c r="GG35" s="27">
        <v>61.290471643976346</v>
      </c>
      <c r="GH35" s="27">
        <v>449.01537664675948</v>
      </c>
      <c r="GI35" s="27">
        <v>2.0409617142857184</v>
      </c>
      <c r="GJ35" s="27">
        <v>23.677648182273042</v>
      </c>
      <c r="GK35" s="27">
        <v>4.8259999999999961</v>
      </c>
      <c r="GL35" s="27">
        <v>-2.029667962376458</v>
      </c>
      <c r="GM35" s="27">
        <v>-7.5756983709283354E-3</v>
      </c>
      <c r="GN35" s="27">
        <v>1.6640282184137973</v>
      </c>
      <c r="GO35" s="27">
        <v>269.11104754290665</v>
      </c>
      <c r="GP35" s="27">
        <v>4.7250000000000334</v>
      </c>
      <c r="GQ35" s="27">
        <v>0.2097631605011363</v>
      </c>
      <c r="GR35" s="27">
        <v>626.40956390427527</v>
      </c>
      <c r="GS35" s="27">
        <v>27.334864901583476</v>
      </c>
      <c r="GT35" s="27">
        <v>6.6306446684821531E-3</v>
      </c>
      <c r="GU35" s="27">
        <v>0.13969920760712456</v>
      </c>
      <c r="GV35" s="27">
        <v>-106.27935481871349</v>
      </c>
      <c r="GW35" s="27">
        <v>0.24606330841998411</v>
      </c>
      <c r="GX35" s="27">
        <v>19.074922094804592</v>
      </c>
      <c r="GY35" s="27">
        <v>21.111645162560617</v>
      </c>
      <c r="GZ35" s="27">
        <v>0.10199598318907377</v>
      </c>
      <c r="HA35" s="27">
        <v>0.19199598318907377</v>
      </c>
      <c r="HB35" s="27">
        <v>22.896951605522304</v>
      </c>
      <c r="HC35" s="27">
        <v>0.15739629641213373</v>
      </c>
      <c r="HD35" s="27">
        <v>0.15739629641213362</v>
      </c>
      <c r="HE35" s="27">
        <v>2.1515139674185666</v>
      </c>
      <c r="HF35" s="27">
        <v>2.1515139674185665E-2</v>
      </c>
      <c r="HG35" s="27">
        <v>-0.10757569837092834</v>
      </c>
      <c r="HH35" s="27">
        <v>-9.7575698370928346E-2</v>
      </c>
      <c r="HI35" s="27">
        <v>1.7219653670201982E-2</v>
      </c>
      <c r="HJ35" s="27">
        <v>1.9955192621428568</v>
      </c>
      <c r="HK35" s="27">
        <v>-6.9194642857142927E-2</v>
      </c>
      <c r="HL35" s="27">
        <v>5.5562499999999966E-2</v>
      </c>
      <c r="HM35" s="27">
        <v>27.769111859494828</v>
      </c>
      <c r="HN35" s="27">
        <v>27.739573451788335</v>
      </c>
      <c r="HO35" s="27">
        <v>626.99956390427531</v>
      </c>
      <c r="HP35" s="27">
        <v>1299.6484319677729</v>
      </c>
      <c r="HQ35" s="27">
        <v>1265.1724350380905</v>
      </c>
      <c r="HR35" s="27">
        <v>622.62700398291599</v>
      </c>
      <c r="HS35" s="27">
        <v>624.62700398291599</v>
      </c>
      <c r="HT35" s="27">
        <v>645.94696990229909</v>
      </c>
      <c r="HU35" s="27">
        <v>649.97784022930171</v>
      </c>
      <c r="HV35" s="27">
        <v>640.0831959742402</v>
      </c>
      <c r="HW35" s="27">
        <v>-6.1184846678223721</v>
      </c>
      <c r="HX35" s="27">
        <v>1.0500000000001066</v>
      </c>
      <c r="HY35" s="27">
        <v>-47.317568670063764</v>
      </c>
      <c r="HZ35" s="27">
        <v>630.19647807545891</v>
      </c>
      <c r="IA35" s="27">
        <v>592.4649261315318</v>
      </c>
      <c r="IB35" s="27">
        <v>10.681546964702518</v>
      </c>
      <c r="IC35" s="27">
        <v>10.502451717135411</v>
      </c>
      <c r="ID35" s="27">
        <v>125.14612212494792</v>
      </c>
      <c r="IE35" s="27">
        <v>642.5467961485831</v>
      </c>
      <c r="IF35" s="27">
        <v>123.62196578118784</v>
      </c>
      <c r="IG35" s="27">
        <v>0.25999071428571535</v>
      </c>
      <c r="IH35" s="27">
        <v>420.43126223212101</v>
      </c>
      <c r="II35" s="27">
        <v>-18.90620606686673</v>
      </c>
      <c r="IJ35" s="27">
        <v>376.23547302066822</v>
      </c>
      <c r="IK35" s="27">
        <v>19.5</v>
      </c>
      <c r="IL35" s="27">
        <v>392.49554728273853</v>
      </c>
      <c r="IM35" s="27">
        <v>376.23547302066822</v>
      </c>
      <c r="IN35" s="27">
        <v>-23.658784335031882</v>
      </c>
      <c r="IO35" s="27">
        <v>-21.658784335031882</v>
      </c>
      <c r="IP35" s="27">
        <v>375.49459840405638</v>
      </c>
      <c r="IQ35" s="27">
        <v>0.74752696512537109</v>
      </c>
      <c r="IR35" s="27">
        <v>413.62415542495978</v>
      </c>
      <c r="IS35" s="27">
        <v>40.955042790870628</v>
      </c>
      <c r="IT35" s="27">
        <v>11.750142857142897</v>
      </c>
      <c r="IU35" s="27">
        <v>-8.4236072643243425</v>
      </c>
      <c r="IV35" s="27">
        <v>-8.0906324588391207</v>
      </c>
      <c r="IW35" s="27">
        <v>380.51109866516509</v>
      </c>
      <c r="IX35" s="27">
        <v>357.833090881305</v>
      </c>
      <c r="IY35" s="27">
        <v>-2.4999999999999534</v>
      </c>
      <c r="IZ35" s="27">
        <v>-29.298367376745411</v>
      </c>
      <c r="JA35" s="27">
        <v>1.1187822698668386</v>
      </c>
      <c r="JB35" s="27">
        <v>24.445425408193845</v>
      </c>
      <c r="JC35" s="27">
        <v>18.014251086054863</v>
      </c>
      <c r="JD35" s="27">
        <v>16.34083151826092</v>
      </c>
      <c r="JE35" s="27">
        <v>-5.1279520694578045</v>
      </c>
      <c r="JF35" s="27">
        <v>204.86638702303014</v>
      </c>
      <c r="JG35" s="27">
        <v>632.0685669277932</v>
      </c>
      <c r="JH35" s="27">
        <v>631.2587733632248</v>
      </c>
      <c r="JI35" s="27">
        <v>628.48660116820179</v>
      </c>
      <c r="JJ35" s="27">
        <v>591.07743592261988</v>
      </c>
      <c r="JK35" s="27">
        <v>629.26239324560595</v>
      </c>
      <c r="JL35" s="27">
        <v>600.50103954969518</v>
      </c>
      <c r="JM35" s="27">
        <v>3.3220479305421948</v>
      </c>
      <c r="JN35" s="27">
        <v>17.738985371095815</v>
      </c>
      <c r="JO35" s="27">
        <v>629.27290717375047</v>
      </c>
      <c r="JP35" s="27">
        <v>18.038674423016161</v>
      </c>
      <c r="JQ35" s="27">
        <v>18.038674423016161</v>
      </c>
      <c r="JR35" s="27">
        <v>640.35773243202925</v>
      </c>
      <c r="JS35" s="27">
        <v>2029.3865168930233</v>
      </c>
      <c r="JT35" s="27">
        <v>1410.3342075365247</v>
      </c>
      <c r="JU35" s="27">
        <v>672.98081580146038</v>
      </c>
      <c r="JV35" s="27">
        <v>674.458035899023</v>
      </c>
      <c r="JW35" s="27">
        <v>28.265790469358841</v>
      </c>
      <c r="JX35" s="27">
        <v>50.187700129137333</v>
      </c>
      <c r="JY35" s="27">
        <v>23.265790469358841</v>
      </c>
      <c r="JZ35" s="27">
        <v>-1.5000000000000002</v>
      </c>
      <c r="KA35" s="27">
        <v>48.719543736142576</v>
      </c>
      <c r="KB35" s="27">
        <v>-29.419050188064595</v>
      </c>
      <c r="KC35" s="27">
        <v>18.040529434131212</v>
      </c>
      <c r="KD35" s="27">
        <v>193.40963573883315</v>
      </c>
      <c r="KE35" s="27">
        <v>18.040529434131212</v>
      </c>
      <c r="KF35" s="27">
        <v>-208.62021776471832</v>
      </c>
      <c r="KG35" s="27">
        <v>57.370928375516641</v>
      </c>
      <c r="KH35" s="27">
        <v>45.617981376157438</v>
      </c>
      <c r="KI35" s="27">
        <v>0.45143474018277074</v>
      </c>
      <c r="KJ35" s="27">
        <v>0.48357896881846152</v>
      </c>
      <c r="KK35" s="27">
        <v>269.21104754290667</v>
      </c>
      <c r="KL35" s="27">
        <v>251.42694531368622</v>
      </c>
      <c r="KM35" s="27">
        <v>335.03800510260157</v>
      </c>
      <c r="KN35" s="27">
        <v>485.97784022930171</v>
      </c>
      <c r="KO35" s="27">
        <v>782.57516288043621</v>
      </c>
      <c r="KP35" s="27">
        <v>1475.2113308132873</v>
      </c>
      <c r="KQ35" s="27">
        <v>48.206045402666959</v>
      </c>
      <c r="KR35" s="27">
        <v>49.772741878253633</v>
      </c>
      <c r="KS35" s="27">
        <v>-4.7317568670063768</v>
      </c>
      <c r="KT35" s="27">
        <v>-7.2833128811950365</v>
      </c>
      <c r="KU35" s="27">
        <v>-7.2833128811950365</v>
      </c>
      <c r="KV35" s="27">
        <v>387.62571024538755</v>
      </c>
      <c r="KW35" s="27">
        <v>-4.7317568670063768</v>
      </c>
      <c r="KX35" s="27">
        <v>-4.1880313739374007</v>
      </c>
      <c r="KY35" s="27">
        <v>25.999071428571536</v>
      </c>
      <c r="KZ35" s="27">
        <v>15.500357142857144</v>
      </c>
      <c r="LA35" s="27">
        <v>359.6520165904584</v>
      </c>
      <c r="LB35" s="27">
        <v>372.41099068184644</v>
      </c>
      <c r="LC35" s="27">
        <v>10.499657142857137</v>
      </c>
      <c r="LD35" s="27">
        <v>-4.6855640388133954</v>
      </c>
      <c r="LE35" s="27">
        <v>-9.6537700583630883</v>
      </c>
      <c r="LF35" s="27">
        <v>83.241582097053566</v>
      </c>
      <c r="LG35" s="27">
        <v>17.172207649374471</v>
      </c>
      <c r="LH35" s="27">
        <v>8.8587822698668379</v>
      </c>
      <c r="LI35" s="27">
        <v>17.514251086054863</v>
      </c>
      <c r="LJ35" s="27">
        <v>17.984162058328803</v>
      </c>
      <c r="LK35" s="27">
        <v>40.855042790870627</v>
      </c>
      <c r="LL35" s="27">
        <v>643.86057453230183</v>
      </c>
      <c r="LM35" s="27">
        <v>-0.11029303549812469</v>
      </c>
      <c r="LN35" s="27">
        <v>73.245918441863523</v>
      </c>
      <c r="LO35" s="27">
        <v>5.1692083902721802</v>
      </c>
      <c r="LP35" s="27">
        <v>5.1692083902721802</v>
      </c>
      <c r="LQ35" s="27">
        <v>29.238421559952542</v>
      </c>
      <c r="LR35" s="27">
        <v>-162.5341319144112</v>
      </c>
      <c r="LS35" s="27">
        <v>-4.1714453178390061</v>
      </c>
      <c r="LT35" s="27">
        <v>26.999071428571536</v>
      </c>
      <c r="LU35" s="27">
        <v>4.2003375435577546</v>
      </c>
      <c r="LV35" s="28">
        <v>7.2796024865104716</v>
      </c>
      <c r="LW35" s="28">
        <v>3.2420479305421948</v>
      </c>
      <c r="LX35" s="28">
        <v>9.1642372565801526</v>
      </c>
      <c r="LY35" s="28">
        <v>3.5417822698668386</v>
      </c>
      <c r="LZ35" s="28">
        <v>1.0000000000000033</v>
      </c>
      <c r="MA35" s="28">
        <v>381.52628955369056</v>
      </c>
      <c r="MB35" s="28">
        <v>57.693042966274092</v>
      </c>
      <c r="MC35" s="28">
        <v>0.99999999999999623</v>
      </c>
      <c r="MD35" s="28">
        <v>454.86365717465173</v>
      </c>
      <c r="ME35" s="28">
        <v>81.924276611350166</v>
      </c>
      <c r="MF35" s="28">
        <v>82.914634894424708</v>
      </c>
      <c r="MG35" s="28">
        <v>5.4987822698668385</v>
      </c>
      <c r="MH35" s="28">
        <v>-17.300234834790146</v>
      </c>
      <c r="MI35" s="28">
        <v>83.60997893042277</v>
      </c>
      <c r="MJ35" s="28">
        <v>1.1037604907107095</v>
      </c>
      <c r="MK35" s="28">
        <v>70.202199914416383</v>
      </c>
      <c r="ML35" s="28">
        <v>73.359722908668999</v>
      </c>
      <c r="MM35" s="28">
        <v>72.703148889864721</v>
      </c>
      <c r="MN35" s="28">
        <v>639.26239324560595</v>
      </c>
      <c r="MO35" s="28">
        <v>655.77269884806435</v>
      </c>
      <c r="MP35" s="28">
        <v>17.324175000000011</v>
      </c>
      <c r="MQ35" s="28">
        <v>-1.734202053543267</v>
      </c>
      <c r="MR35" s="28">
        <v>15.339229549521738</v>
      </c>
      <c r="MS35" s="28">
        <v>53.906905201692965</v>
      </c>
      <c r="MT35" s="28">
        <v>31.272385341338687</v>
      </c>
      <c r="MU35" s="28">
        <v>4.2217506837241722E-2</v>
      </c>
      <c r="MV35" s="28">
        <v>1.9932509787146546</v>
      </c>
      <c r="MW35" s="28">
        <v>29.298367376745411</v>
      </c>
      <c r="MX35" s="28">
        <v>2.099081607710775</v>
      </c>
      <c r="MY35" s="28">
        <v>0.13141406772192568</v>
      </c>
      <c r="MZ35" s="28">
        <v>1.8617508069174302</v>
      </c>
      <c r="NA35" s="28">
        <v>1.4795586433658131E-2</v>
      </c>
      <c r="NB35" s="28">
        <v>68.760807297701376</v>
      </c>
      <c r="NC35" s="28">
        <v>58.297423110341306</v>
      </c>
      <c r="ND35" s="28">
        <v>-0.47991672946843272</v>
      </c>
      <c r="NE35" s="28">
        <v>10.198360208039205</v>
      </c>
    </row>
    <row r="36" spans="1:369" x14ac:dyDescent="0.25">
      <c r="A36" s="1"/>
      <c r="B36" s="26">
        <v>46569</v>
      </c>
      <c r="C36" s="27">
        <v>23.455648141967597</v>
      </c>
      <c r="D36" s="27">
        <v>25.714753094405033</v>
      </c>
      <c r="E36" s="27">
        <v>39.793286556147756</v>
      </c>
      <c r="F36" s="27">
        <v>39.793286556147756</v>
      </c>
      <c r="G36" s="27">
        <v>27.301307497262247</v>
      </c>
      <c r="H36" s="27">
        <v>16.801913150222607</v>
      </c>
      <c r="I36" s="27">
        <v>38.999360864349036</v>
      </c>
      <c r="J36" s="27">
        <v>171.50742053001636</v>
      </c>
      <c r="K36" s="27">
        <v>171.25515844836653</v>
      </c>
      <c r="L36" s="27">
        <v>24.445753412189489</v>
      </c>
      <c r="M36" s="27">
        <v>27.970902712878392</v>
      </c>
      <c r="N36" s="27">
        <v>23.899679719615154</v>
      </c>
      <c r="O36" s="27">
        <v>23.467199004618127</v>
      </c>
      <c r="P36" s="27">
        <v>23.467199004618127</v>
      </c>
      <c r="Q36" s="27">
        <v>2.4491850531732635</v>
      </c>
      <c r="R36" s="27">
        <v>2.6451198574271162</v>
      </c>
      <c r="S36" s="27">
        <v>3.3500000000000085</v>
      </c>
      <c r="T36" s="27">
        <v>4.0499999999999945</v>
      </c>
      <c r="U36" s="27">
        <v>-9.109573355298922</v>
      </c>
      <c r="V36" s="27">
        <v>-4.9818596847150962</v>
      </c>
      <c r="W36" s="27">
        <v>6.3369644955256377E-2</v>
      </c>
      <c r="X36" s="27">
        <v>1158.8001020511183</v>
      </c>
      <c r="Y36" s="27">
        <v>1.9064339702395008</v>
      </c>
      <c r="Z36" s="27">
        <v>1.8538410848097842</v>
      </c>
      <c r="AA36" s="27">
        <v>1.275012206325564</v>
      </c>
      <c r="AB36" s="27">
        <v>1.275012206325564</v>
      </c>
      <c r="AC36" s="27">
        <v>1.1149708975835331</v>
      </c>
      <c r="AD36" s="27">
        <v>1.1149708975835331</v>
      </c>
      <c r="AE36" s="27">
        <v>23.086140775346109</v>
      </c>
      <c r="AF36" s="27">
        <v>27.086140775346109</v>
      </c>
      <c r="AG36" s="27">
        <v>0.16049285431139723</v>
      </c>
      <c r="AH36" s="27">
        <v>-43.210442045233798</v>
      </c>
      <c r="AI36" s="27">
        <v>3.595790538673989</v>
      </c>
      <c r="AJ36" s="27">
        <v>3.1438410848097842</v>
      </c>
      <c r="AK36" s="27">
        <v>56.912025080556518</v>
      </c>
      <c r="AL36" s="27">
        <v>1.8738410848097842</v>
      </c>
      <c r="AM36" s="27">
        <v>-0.14947751883551016</v>
      </c>
      <c r="AN36" s="27">
        <v>-1.5865423099719014E-2</v>
      </c>
      <c r="AO36" s="27">
        <v>-0.20484820982142873</v>
      </c>
      <c r="AP36" s="27">
        <v>-0.37422852257700995</v>
      </c>
      <c r="AQ36" s="27">
        <v>-1.283812420615404</v>
      </c>
      <c r="AR36" s="27">
        <v>14.279714979268414</v>
      </c>
      <c r="AS36" s="27">
        <v>-0.16368596943556357</v>
      </c>
      <c r="AT36" s="27">
        <v>28.103775268721975</v>
      </c>
      <c r="AU36" s="27">
        <v>0.11820797100000015</v>
      </c>
      <c r="AV36" s="27">
        <v>-5.4302390039266825E-2</v>
      </c>
      <c r="AW36" s="27">
        <v>-0.11988714928571423</v>
      </c>
      <c r="AX36" s="27">
        <v>7.7120077288956201E-2</v>
      </c>
      <c r="AY36" s="27">
        <v>1.8553384948993965</v>
      </c>
      <c r="AZ36" s="27">
        <v>-9.5450104533817797</v>
      </c>
      <c r="BA36" s="27">
        <v>1.9597352669174304</v>
      </c>
      <c r="BB36" s="27">
        <v>-0.12004611063950485</v>
      </c>
      <c r="BC36" s="27">
        <v>8.9035140553149841</v>
      </c>
      <c r="BD36" s="27">
        <v>68.717836737190709</v>
      </c>
      <c r="BE36" s="27">
        <v>436.3585167008157</v>
      </c>
      <c r="BF36" s="27">
        <v>-1.283812420615404</v>
      </c>
      <c r="BG36" s="27">
        <v>3.1784899488146436</v>
      </c>
      <c r="BH36" s="27">
        <v>2.512854757142859</v>
      </c>
      <c r="BI36" s="27">
        <v>12.545646177636245</v>
      </c>
      <c r="BJ36" s="27">
        <v>15.950433600000073</v>
      </c>
      <c r="BK36" s="27">
        <v>209.45345298008237</v>
      </c>
      <c r="BL36" s="27">
        <v>-0.15004611063950485</v>
      </c>
      <c r="BM36" s="27">
        <v>56.455570372455512</v>
      </c>
      <c r="BN36" s="27">
        <v>2.0368553442063866</v>
      </c>
      <c r="BO36" s="27">
        <v>-4.4997299981990237E-2</v>
      </c>
      <c r="BP36" s="27">
        <v>-0.15447751883551017</v>
      </c>
      <c r="BQ36" s="27">
        <v>73.304293005608102</v>
      </c>
      <c r="BR36" s="27">
        <v>1.8498245644631981</v>
      </c>
      <c r="BS36" s="27">
        <v>-0.12821782553770761</v>
      </c>
      <c r="BT36" s="27">
        <v>-72.072759402804337</v>
      </c>
      <c r="BU36" s="27">
        <v>-5.7359647349630309</v>
      </c>
      <c r="BV36" s="27">
        <v>436.00851670081568</v>
      </c>
      <c r="BW36" s="27">
        <v>69.160427970006694</v>
      </c>
      <c r="BX36" s="27">
        <v>10.788532879200929</v>
      </c>
      <c r="BY36" s="27">
        <v>538.10337182521152</v>
      </c>
      <c r="BZ36" s="27">
        <v>17.260264689542961</v>
      </c>
      <c r="CA36" s="27">
        <v>366.01658738661069</v>
      </c>
      <c r="CB36" s="27">
        <v>-6.9454526440959956</v>
      </c>
      <c r="CC36" s="27">
        <v>-20.347120229571185</v>
      </c>
      <c r="CD36" s="27">
        <v>-9.3605625067362617</v>
      </c>
      <c r="CE36" s="27">
        <v>-20.172435213270031</v>
      </c>
      <c r="CF36" s="27">
        <v>77.859210846033221</v>
      </c>
      <c r="CG36" s="27">
        <v>77.859210846033221</v>
      </c>
      <c r="CH36" s="27">
        <v>80.063684808894564</v>
      </c>
      <c r="CI36" s="27">
        <v>335.62526887515855</v>
      </c>
      <c r="CJ36" s="27">
        <v>77.859210846033221</v>
      </c>
      <c r="CK36" s="27">
        <v>65.696632306130525</v>
      </c>
      <c r="CL36" s="27">
        <v>504.44968278455468</v>
      </c>
      <c r="CM36" s="27">
        <v>459.44968278455468</v>
      </c>
      <c r="CN36" s="27">
        <v>22.556295565938754</v>
      </c>
      <c r="CO36" s="27">
        <v>-7.5925863990264233</v>
      </c>
      <c r="CP36" s="27">
        <v>380.58527177021494</v>
      </c>
      <c r="CQ36" s="27">
        <v>8.9557928941665441</v>
      </c>
      <c r="CR36" s="27">
        <v>411.86706031626431</v>
      </c>
      <c r="CS36" s="27">
        <v>6.3400443311692092</v>
      </c>
      <c r="CT36" s="27">
        <v>9.8048599131953225</v>
      </c>
      <c r="CU36" s="27">
        <v>650.63952259645635</v>
      </c>
      <c r="CV36" s="27">
        <v>18.881067745419532</v>
      </c>
      <c r="CW36" s="27">
        <v>627.36670306210351</v>
      </c>
      <c r="CX36" s="27">
        <v>-0.15447751883551017</v>
      </c>
      <c r="CY36" s="27">
        <v>1.5930163425852488</v>
      </c>
      <c r="CZ36" s="27">
        <v>2.0546131361570078E-2</v>
      </c>
      <c r="DA36" s="27">
        <v>1.7638410848097841</v>
      </c>
      <c r="DB36" s="27">
        <v>2.0950238937572463</v>
      </c>
      <c r="DC36" s="27">
        <v>3.2200000000000033</v>
      </c>
      <c r="DD36" s="27">
        <v>3.1499999999999981</v>
      </c>
      <c r="DE36" s="27">
        <v>1.9368553442063865</v>
      </c>
      <c r="DF36" s="27">
        <v>1.2539864249999748E-2</v>
      </c>
      <c r="DG36" s="27">
        <v>3.1500000000000021</v>
      </c>
      <c r="DH36" s="27">
        <v>3.1199999999999979</v>
      </c>
      <c r="DI36" s="27">
        <v>35.46987007351558</v>
      </c>
      <c r="DJ36" s="27">
        <v>34.874926253594012</v>
      </c>
      <c r="DK36" s="27">
        <v>348.74926253594003</v>
      </c>
      <c r="DL36" s="27">
        <v>205.43677340051627</v>
      </c>
      <c r="DM36" s="27">
        <v>35.970943031694446</v>
      </c>
      <c r="DN36" s="27">
        <v>655.49634307191457</v>
      </c>
      <c r="DO36" s="27">
        <v>-10.499999999999995</v>
      </c>
      <c r="DP36" s="27">
        <v>376.29359333831781</v>
      </c>
      <c r="DQ36" s="27">
        <v>359.72212363044105</v>
      </c>
      <c r="DR36" s="27">
        <v>522.81461857788918</v>
      </c>
      <c r="DS36" s="27">
        <v>652.40550381844901</v>
      </c>
      <c r="DT36" s="27">
        <v>650.63952259645635</v>
      </c>
      <c r="DU36" s="27">
        <v>633.43597918171952</v>
      </c>
      <c r="DV36" s="27">
        <v>684.54820132792815</v>
      </c>
      <c r="DW36" s="27">
        <v>9.0518876343609875</v>
      </c>
      <c r="DX36" s="27">
        <v>7.250000000000008</v>
      </c>
      <c r="DY36" s="27">
        <v>18.218952185583152</v>
      </c>
      <c r="DZ36" s="27">
        <v>1.5535419586633772</v>
      </c>
      <c r="EA36" s="27">
        <v>700.54820132792815</v>
      </c>
      <c r="EB36" s="27">
        <v>25.103775268721975</v>
      </c>
      <c r="EC36" s="27">
        <v>19.784905240771359</v>
      </c>
      <c r="ED36" s="27">
        <v>10.801913150222607</v>
      </c>
      <c r="EE36" s="27">
        <v>-48.950201695071037</v>
      </c>
      <c r="EF36" s="27">
        <v>-4.1714453178390061</v>
      </c>
      <c r="EG36" s="27">
        <v>16.487716981834524</v>
      </c>
      <c r="EH36" s="27">
        <v>11.57194515527423</v>
      </c>
      <c r="EI36" s="27">
        <v>10.564733192005347</v>
      </c>
      <c r="EJ36" s="27">
        <v>-97.900403390142074</v>
      </c>
      <c r="EK36" s="27">
        <v>18.11250000000005</v>
      </c>
      <c r="EL36" s="27">
        <v>11.750142857142839</v>
      </c>
      <c r="EM36" s="27">
        <v>-6.4965360731235373</v>
      </c>
      <c r="EN36" s="27">
        <v>394.77892482224718</v>
      </c>
      <c r="EO36" s="27">
        <v>2.0000000000000768</v>
      </c>
      <c r="EP36" s="27">
        <v>639.64878904975069</v>
      </c>
      <c r="EQ36" s="27">
        <v>670.36035894024712</v>
      </c>
      <c r="ER36" s="27">
        <v>2.6715775614688195</v>
      </c>
      <c r="ES36" s="27">
        <v>652.1707051038436</v>
      </c>
      <c r="ET36" s="27">
        <v>19.905968253791855</v>
      </c>
      <c r="EU36" s="27">
        <v>657.50968692536389</v>
      </c>
      <c r="EV36" s="27">
        <v>657.50968692536389</v>
      </c>
      <c r="EW36" s="27">
        <v>9.818003983589934</v>
      </c>
      <c r="EX36" s="27">
        <v>-7.5744389116233588</v>
      </c>
      <c r="EY36" s="27">
        <v>516.22022411418743</v>
      </c>
      <c r="EZ36" s="27">
        <v>-7.5352302480545417</v>
      </c>
      <c r="FA36" s="27">
        <v>494.69241736865553</v>
      </c>
      <c r="FB36" s="27">
        <v>601.04091295218882</v>
      </c>
      <c r="FC36" s="27">
        <v>-16.054302390039268</v>
      </c>
      <c r="FD36" s="27">
        <v>-105.90040339014207</v>
      </c>
      <c r="FE36" s="27">
        <v>10275.802337795803</v>
      </c>
      <c r="FF36" s="27">
        <v>143.44313774196036</v>
      </c>
      <c r="FG36" s="27">
        <v>12.049577799810105</v>
      </c>
      <c r="FH36" s="27">
        <v>710.47753784441272</v>
      </c>
      <c r="FI36" s="27">
        <v>15.25</v>
      </c>
      <c r="FJ36" s="27">
        <v>13.007504849611198</v>
      </c>
      <c r="FK36" s="27">
        <v>17.301913150222607</v>
      </c>
      <c r="FL36" s="27">
        <v>4.1500000000001069</v>
      </c>
      <c r="FM36" s="27">
        <v>-4.499072367148961</v>
      </c>
      <c r="FN36" s="27">
        <v>61.706185696204216</v>
      </c>
      <c r="FO36" s="27">
        <v>4.6130329589503152</v>
      </c>
      <c r="FP36" s="27">
        <v>3.1500000000001069</v>
      </c>
      <c r="FQ36" s="27">
        <v>60.067554127274406</v>
      </c>
      <c r="FR36" s="27">
        <v>4.7250000000000334</v>
      </c>
      <c r="FS36" s="27">
        <v>8.1173490072206402E-3</v>
      </c>
      <c r="FT36" s="27">
        <v>-0.13049285431139723</v>
      </c>
      <c r="FU36" s="27">
        <v>1.9638410848097843</v>
      </c>
      <c r="FV36" s="27">
        <v>2.0462065084431473</v>
      </c>
      <c r="FW36" s="27">
        <v>1.2500717471120939</v>
      </c>
      <c r="FX36" s="27">
        <v>-10.499999999999995</v>
      </c>
      <c r="FY36" s="27">
        <v>2.0138410848097843</v>
      </c>
      <c r="FZ36" s="27">
        <v>-0.14734558445570348</v>
      </c>
      <c r="GA36" s="27">
        <v>2.1297484719065078</v>
      </c>
      <c r="GB36" s="27">
        <v>-2.932171720224324</v>
      </c>
      <c r="GC36" s="27">
        <v>23.786994580397696</v>
      </c>
      <c r="GD36" s="27">
        <v>48.483064099840149</v>
      </c>
      <c r="GE36" s="27">
        <v>0.14109661428571454</v>
      </c>
      <c r="GF36" s="27">
        <v>449.17028813547239</v>
      </c>
      <c r="GG36" s="27">
        <v>61.035581048823538</v>
      </c>
      <c r="GH36" s="27">
        <v>448.77028813547241</v>
      </c>
      <c r="GI36" s="27">
        <v>2.0910192000000047</v>
      </c>
      <c r="GJ36" s="27">
        <v>23.787050658777144</v>
      </c>
      <c r="GK36" s="27">
        <v>4.8259999999999961</v>
      </c>
      <c r="GL36" s="27">
        <v>-2.029667962376458</v>
      </c>
      <c r="GM36" s="27">
        <v>-7.7669247449698303E-3</v>
      </c>
      <c r="GN36" s="27">
        <v>1.6646678618754482</v>
      </c>
      <c r="GO36" s="27">
        <v>269.01907023594526</v>
      </c>
      <c r="GP36" s="27">
        <v>4.7250000000000334</v>
      </c>
      <c r="GQ36" s="27">
        <v>0.19560322798196617</v>
      </c>
      <c r="GR36" s="27">
        <v>627.23140211715008</v>
      </c>
      <c r="GS36" s="27">
        <v>27.474908533802132</v>
      </c>
      <c r="GT36" s="27">
        <v>6.6312771189737637E-3</v>
      </c>
      <c r="GU36" s="27">
        <v>0.14109661475462576</v>
      </c>
      <c r="GV36" s="27">
        <v>-105.90040339014207</v>
      </c>
      <c r="GW36" s="27">
        <v>0.4073653881043538</v>
      </c>
      <c r="GX36" s="27">
        <v>18.460255181350366</v>
      </c>
      <c r="GY36" s="27">
        <v>19.811128083960984</v>
      </c>
      <c r="GZ36" s="27">
        <v>0.11590738709672355</v>
      </c>
      <c r="HA36" s="27">
        <v>0.20590738709672354</v>
      </c>
      <c r="HB36" s="27">
        <v>22.310987600245031</v>
      </c>
      <c r="HC36" s="27">
        <v>0.15739629641213373</v>
      </c>
      <c r="HD36" s="27">
        <v>0.15739629641213362</v>
      </c>
      <c r="HE36" s="27">
        <v>2.1553384948993966</v>
      </c>
      <c r="HF36" s="27">
        <v>2.1553384948993965E-2</v>
      </c>
      <c r="HG36" s="27">
        <v>-0.10776692474496984</v>
      </c>
      <c r="HH36" s="27">
        <v>-9.7766924744969841E-2</v>
      </c>
      <c r="HI36" s="27">
        <v>1.3369644955256374E-2</v>
      </c>
      <c r="HJ36" s="27">
        <v>2.003143405714285</v>
      </c>
      <c r="HK36" s="27">
        <v>-6.9194642857142927E-2</v>
      </c>
      <c r="HL36" s="27">
        <v>5.5562499999999966E-2</v>
      </c>
      <c r="HM36" s="27">
        <v>27.74972388991409</v>
      </c>
      <c r="HN36" s="27">
        <v>27.739573451788335</v>
      </c>
      <c r="HO36" s="27">
        <v>627.82140211715011</v>
      </c>
      <c r="HP36" s="27">
        <v>1300.2987764593502</v>
      </c>
      <c r="HQ36" s="27">
        <v>1265.6263361451315</v>
      </c>
      <c r="HR36" s="27">
        <v>622.64339417248596</v>
      </c>
      <c r="HS36" s="27">
        <v>624.64339417248596</v>
      </c>
      <c r="HT36" s="27">
        <v>645.94696589592888</v>
      </c>
      <c r="HU36" s="27">
        <v>649.97783619793086</v>
      </c>
      <c r="HV36" s="27">
        <v>640.54820132792815</v>
      </c>
      <c r="HW36" s="27">
        <v>-7.1122221462086372</v>
      </c>
      <c r="HX36" s="27">
        <v>1.0500000000001066</v>
      </c>
      <c r="HY36" s="27">
        <v>-47.210442045233798</v>
      </c>
      <c r="HZ36" s="27">
        <v>625.58047629367854</v>
      </c>
      <c r="IA36" s="27">
        <v>592.59401656881346</v>
      </c>
      <c r="IB36" s="27">
        <v>10.531868393478305</v>
      </c>
      <c r="IC36" s="27">
        <v>10.030684625248799</v>
      </c>
      <c r="ID36" s="27">
        <v>121.8246653297757</v>
      </c>
      <c r="IE36" s="27">
        <v>641.50263654698711</v>
      </c>
      <c r="IF36" s="27">
        <v>120.3978647332881</v>
      </c>
      <c r="IG36" s="27">
        <v>0.26250042857142963</v>
      </c>
      <c r="IH36" s="27">
        <v>420.24398779277044</v>
      </c>
      <c r="II36" s="27">
        <v>-18.397131152461327</v>
      </c>
      <c r="IJ36" s="27">
        <v>376.29359333831781</v>
      </c>
      <c r="IK36" s="27">
        <v>19.5</v>
      </c>
      <c r="IL36" s="27">
        <v>392.55617943339928</v>
      </c>
      <c r="IM36" s="27">
        <v>376.29359333831781</v>
      </c>
      <c r="IN36" s="27">
        <v>-23.605221022616899</v>
      </c>
      <c r="IO36" s="27">
        <v>-21.605221022616899</v>
      </c>
      <c r="IP36" s="27">
        <v>375.55260427245503</v>
      </c>
      <c r="IQ36" s="27">
        <v>0.74749592398355269</v>
      </c>
      <c r="IR36" s="27">
        <v>413.1760559747085</v>
      </c>
      <c r="IS36" s="27">
        <v>40.430603588962519</v>
      </c>
      <c r="IT36" s="27">
        <v>11.750142857142897</v>
      </c>
      <c r="IU36" s="27">
        <v>-8.4535860356158032</v>
      </c>
      <c r="IV36" s="27">
        <v>-8.1282312746373364</v>
      </c>
      <c r="IW36" s="27">
        <v>380.58527177021494</v>
      </c>
      <c r="IX36" s="27">
        <v>357.80435128837087</v>
      </c>
      <c r="IY36" s="27">
        <v>-2.4999999999999534</v>
      </c>
      <c r="IZ36" s="27">
        <v>-29.321717202243242</v>
      </c>
      <c r="JA36" s="27">
        <v>1.4923706003144099</v>
      </c>
      <c r="JB36" s="27">
        <v>24.445425408193845</v>
      </c>
      <c r="JC36" s="27">
        <v>18.103775268721975</v>
      </c>
      <c r="JD36" s="27">
        <v>16.303370522963629</v>
      </c>
      <c r="JE36" s="27">
        <v>-5.1444527465079766</v>
      </c>
      <c r="JF36" s="27">
        <v>206.52591157258581</v>
      </c>
      <c r="JG36" s="27">
        <v>632.70406849726874</v>
      </c>
      <c r="JH36" s="27">
        <v>631.74346660690651</v>
      </c>
      <c r="JI36" s="27">
        <v>628.88024979168745</v>
      </c>
      <c r="JJ36" s="27">
        <v>590.60640706475306</v>
      </c>
      <c r="JK36" s="27">
        <v>628.36035894024712</v>
      </c>
      <c r="JL36" s="27">
        <v>600.00021642048603</v>
      </c>
      <c r="JM36" s="27">
        <v>3.3055472534920227</v>
      </c>
      <c r="JN36" s="27">
        <v>17.784905240771359</v>
      </c>
      <c r="JO36" s="27">
        <v>629.75607562923835</v>
      </c>
      <c r="JP36" s="27">
        <v>18.086098407300202</v>
      </c>
      <c r="JQ36" s="27">
        <v>18.086098407300202</v>
      </c>
      <c r="JR36" s="27">
        <v>639.25390026916375</v>
      </c>
      <c r="JS36" s="27">
        <v>2029.9856121693997</v>
      </c>
      <c r="JT36" s="27">
        <v>1410.2756432489605</v>
      </c>
      <c r="JU36" s="27">
        <v>673.29139871038899</v>
      </c>
      <c r="JV36" s="27">
        <v>674.76930054999264</v>
      </c>
      <c r="JW36" s="27">
        <v>28.260264689542961</v>
      </c>
      <c r="JX36" s="27">
        <v>49.912866964589739</v>
      </c>
      <c r="JY36" s="27">
        <v>23.260264689542961</v>
      </c>
      <c r="JZ36" s="27">
        <v>-1.5000000000000002</v>
      </c>
      <c r="KA36" s="27">
        <v>48.44306409984015</v>
      </c>
      <c r="KB36" s="27">
        <v>-26.340919025530159</v>
      </c>
      <c r="KC36" s="27">
        <v>18.086140775346109</v>
      </c>
      <c r="KD36" s="27">
        <v>194.87682256499235</v>
      </c>
      <c r="KE36" s="27">
        <v>18.086140775346109</v>
      </c>
      <c r="KF36" s="27">
        <v>-210.37563930511487</v>
      </c>
      <c r="KG36" s="27">
        <v>57.120705237252395</v>
      </c>
      <c r="KH36" s="27">
        <v>45.367969096210977</v>
      </c>
      <c r="KI36" s="27">
        <v>0.37574191356251047</v>
      </c>
      <c r="KJ36" s="27">
        <v>0.41416104869094617</v>
      </c>
      <c r="KK36" s="27">
        <v>269.11907023594529</v>
      </c>
      <c r="KL36" s="27">
        <v>246.93082049376315</v>
      </c>
      <c r="KM36" s="27">
        <v>345.12290322080901</v>
      </c>
      <c r="KN36" s="27">
        <v>486.97783619793086</v>
      </c>
      <c r="KO36" s="27">
        <v>782.46594284177343</v>
      </c>
      <c r="KP36" s="27">
        <v>1475.8018286941294</v>
      </c>
      <c r="KQ36" s="27">
        <v>48.198311199240422</v>
      </c>
      <c r="KR36" s="27">
        <v>49.764756313215734</v>
      </c>
      <c r="KS36" s="27">
        <v>-4.7210442045233796</v>
      </c>
      <c r="KT36" s="27">
        <v>-7.3135422013396898</v>
      </c>
      <c r="KU36" s="27">
        <v>-7.3135422013396898</v>
      </c>
      <c r="KV36" s="27">
        <v>387.93340348533388</v>
      </c>
      <c r="KW36" s="27">
        <v>-4.7210442045233796</v>
      </c>
      <c r="KX36" s="27">
        <v>-4.1459944395388391</v>
      </c>
      <c r="KY36" s="27">
        <v>26.250042857142965</v>
      </c>
      <c r="KZ36" s="27">
        <v>15.749314285714286</v>
      </c>
      <c r="LA36" s="27">
        <v>359.72212363044105</v>
      </c>
      <c r="LB36" s="27">
        <v>372.48358483121677</v>
      </c>
      <c r="LC36" s="27">
        <v>10.499657142857137</v>
      </c>
      <c r="LD36" s="27">
        <v>-5.2195420083443107</v>
      </c>
      <c r="LE36" s="27">
        <v>-9.2677565730801419</v>
      </c>
      <c r="LF36" s="27">
        <v>83.365733113813391</v>
      </c>
      <c r="LG36" s="27">
        <v>17.301913150222607</v>
      </c>
      <c r="LH36" s="27">
        <v>9.2323706003144093</v>
      </c>
      <c r="LI36" s="27">
        <v>17.603775268721975</v>
      </c>
      <c r="LJ36" s="27">
        <v>18.125216030652979</v>
      </c>
      <c r="LK36" s="27">
        <v>40.330603588962518</v>
      </c>
      <c r="LL36" s="27">
        <v>639.64878904975069</v>
      </c>
      <c r="LM36" s="27">
        <v>-9.075173992733232E-2</v>
      </c>
      <c r="LN36" s="27">
        <v>73.304293005608102</v>
      </c>
      <c r="LO36" s="27">
        <v>5.1381832092197737</v>
      </c>
      <c r="LP36" s="27">
        <v>5.1381832092197737</v>
      </c>
      <c r="LQ36" s="27">
        <v>29.486866737634781</v>
      </c>
      <c r="LR36" s="27">
        <v>-164.58440987548823</v>
      </c>
      <c r="LS36" s="27">
        <v>-4.1714453178390061</v>
      </c>
      <c r="LT36" s="27">
        <v>27.250042857142965</v>
      </c>
      <c r="LU36" s="27">
        <v>4.119979912569244</v>
      </c>
      <c r="LV36" s="28">
        <v>7.1971009598920981</v>
      </c>
      <c r="LW36" s="28">
        <v>3.2255472534920226</v>
      </c>
      <c r="LX36" s="28">
        <v>9.1663472088196549</v>
      </c>
      <c r="LY36" s="28">
        <v>3.91537060031441</v>
      </c>
      <c r="LZ36" s="28">
        <v>1.0000000000000033</v>
      </c>
      <c r="MA36" s="28">
        <v>379.62526887515855</v>
      </c>
      <c r="MB36" s="28">
        <v>57.556216486696748</v>
      </c>
      <c r="MC36" s="28">
        <v>0.99999999999999623</v>
      </c>
      <c r="MD36" s="28">
        <v>454.82480240859581</v>
      </c>
      <c r="ME36" s="28">
        <v>82.04835939736526</v>
      </c>
      <c r="MF36" s="28">
        <v>83.04021768043981</v>
      </c>
      <c r="MG36" s="28">
        <v>5.8723706003144098</v>
      </c>
      <c r="MH36" s="28">
        <v>-16.887506051814931</v>
      </c>
      <c r="MI36" s="28">
        <v>83.789287439910538</v>
      </c>
      <c r="MJ36" s="28">
        <v>1.1037604907107095</v>
      </c>
      <c r="MK36" s="28">
        <v>70.149192084536367</v>
      </c>
      <c r="ML36" s="28">
        <v>73.31162632545977</v>
      </c>
      <c r="MM36" s="28">
        <v>72.698924019330576</v>
      </c>
      <c r="MN36" s="28">
        <v>638.36035894024712</v>
      </c>
      <c r="MO36" s="28">
        <v>656.18331958548072</v>
      </c>
      <c r="MP36" s="28">
        <v>17.324175000000011</v>
      </c>
      <c r="MQ36" s="28">
        <v>-1.734202053543267</v>
      </c>
      <c r="MR36" s="28">
        <v>15.449485010434278</v>
      </c>
      <c r="MS36" s="28">
        <v>54.145095985873972</v>
      </c>
      <c r="MT36" s="28">
        <v>31.432708185368469</v>
      </c>
      <c r="MU36" s="28">
        <v>4.8545911112144256E-2</v>
      </c>
      <c r="MV36" s="28">
        <v>1.9838410848097843</v>
      </c>
      <c r="MW36" s="28">
        <v>29.321717202243242</v>
      </c>
      <c r="MX36" s="28">
        <v>2.1068553442063864</v>
      </c>
      <c r="MY36" s="28">
        <v>0.13141406772192568</v>
      </c>
      <c r="MZ36" s="28">
        <v>1.8797352669174303</v>
      </c>
      <c r="NA36" s="28">
        <v>1.4801273777189242E-2</v>
      </c>
      <c r="NB36" s="28">
        <v>68.966412868289822</v>
      </c>
      <c r="NC36" s="28">
        <v>58.50109186242122</v>
      </c>
      <c r="ND36" s="28">
        <v>-0.64807955147417162</v>
      </c>
      <c r="NE36" s="28">
        <v>10.366706694950425</v>
      </c>
    </row>
    <row r="37" spans="1:369" x14ac:dyDescent="0.25">
      <c r="A37" s="1"/>
      <c r="B37" s="26">
        <v>46600</v>
      </c>
      <c r="C37" s="27">
        <v>23.394557045744133</v>
      </c>
      <c r="D37" s="27">
        <v>25.668138099755804</v>
      </c>
      <c r="E37" s="27">
        <v>38.882394840545388</v>
      </c>
      <c r="F37" s="27">
        <v>38.882394840545388</v>
      </c>
      <c r="G37" s="27">
        <v>27.274025287311954</v>
      </c>
      <c r="H37" s="27">
        <v>17.004885207937335</v>
      </c>
      <c r="I37" s="27">
        <v>39.038395356256103</v>
      </c>
      <c r="J37" s="27">
        <v>166.38303149576333</v>
      </c>
      <c r="K37" s="27">
        <v>170.34723373117504</v>
      </c>
      <c r="L37" s="27">
        <v>24.521143999881165</v>
      </c>
      <c r="M37" s="27">
        <v>28.011241715805152</v>
      </c>
      <c r="N37" s="27">
        <v>23.849379732231718</v>
      </c>
      <c r="O37" s="27">
        <v>23.53788514966887</v>
      </c>
      <c r="P37" s="27">
        <v>23.53788514966887</v>
      </c>
      <c r="Q37" s="27">
        <v>2.4497771858076414</v>
      </c>
      <c r="R37" s="27">
        <v>2.6457593606722445</v>
      </c>
      <c r="S37" s="27">
        <v>3.3500000000000085</v>
      </c>
      <c r="T37" s="27">
        <v>4.0499999999999945</v>
      </c>
      <c r="U37" s="27">
        <v>-9.2249079577143878</v>
      </c>
      <c r="V37" s="27">
        <v>-5.377413928039485</v>
      </c>
      <c r="W37" s="27">
        <v>7.8914477960374652E-2</v>
      </c>
      <c r="X37" s="27">
        <v>1147.5911261936235</v>
      </c>
      <c r="Y37" s="27">
        <v>1.8746150926601541</v>
      </c>
      <c r="Z37" s="27">
        <v>1.8398155400268732</v>
      </c>
      <c r="AA37" s="27">
        <v>1.275012206325564</v>
      </c>
      <c r="AB37" s="27">
        <v>1.275012206325564</v>
      </c>
      <c r="AC37" s="27">
        <v>1.1149708975835331</v>
      </c>
      <c r="AD37" s="27">
        <v>1.1149708975835331</v>
      </c>
      <c r="AE37" s="27">
        <v>23.169651567367104</v>
      </c>
      <c r="AF37" s="27">
        <v>27.169651567367104</v>
      </c>
      <c r="AG37" s="27">
        <v>0.1612617819491102</v>
      </c>
      <c r="AH37" s="27">
        <v>-44.211316237650131</v>
      </c>
      <c r="AI37" s="27">
        <v>3.5993126122259622</v>
      </c>
      <c r="AJ37" s="27">
        <v>3.1298155400268728</v>
      </c>
      <c r="AK37" s="27">
        <v>56.805778745420916</v>
      </c>
      <c r="AL37" s="27">
        <v>1.8598155400268732</v>
      </c>
      <c r="AM37" s="27">
        <v>-9.8009910956050911E-2</v>
      </c>
      <c r="AN37" s="27">
        <v>-1.5862928207174928E-2</v>
      </c>
      <c r="AO37" s="27">
        <v>-0.17022572464285726</v>
      </c>
      <c r="AP37" s="27">
        <v>-0.32880923519205663</v>
      </c>
      <c r="AQ37" s="27">
        <v>-1.408047940301052</v>
      </c>
      <c r="AR37" s="27">
        <v>14.345704081917601</v>
      </c>
      <c r="AS37" s="27">
        <v>-0.16615522910902775</v>
      </c>
      <c r="AT37" s="27">
        <v>28.261937418356087</v>
      </c>
      <c r="AU37" s="27">
        <v>0.12265748775000015</v>
      </c>
      <c r="AV37" s="27">
        <v>-5.2509784248658743E-2</v>
      </c>
      <c r="AW37" s="27">
        <v>-7.8784518928571398E-2</v>
      </c>
      <c r="AX37" s="27">
        <v>8.1564159824367932E-2</v>
      </c>
      <c r="AY37" s="27">
        <v>1.8570184588909753</v>
      </c>
      <c r="AZ37" s="27">
        <v>-9.9471522170379085</v>
      </c>
      <c r="BA37" s="27">
        <v>1.9619092126317159</v>
      </c>
      <c r="BB37" s="27">
        <v>-0.13247193922163369</v>
      </c>
      <c r="BC37" s="27">
        <v>8.9261947094460865</v>
      </c>
      <c r="BD37" s="27">
        <v>68.680934380778368</v>
      </c>
      <c r="BE37" s="27">
        <v>436.12418660150769</v>
      </c>
      <c r="BF37" s="27">
        <v>-1.408047940301052</v>
      </c>
      <c r="BG37" s="27">
        <v>3.1010745877279486</v>
      </c>
      <c r="BH37" s="27">
        <v>2.4808743428571445</v>
      </c>
      <c r="BI37" s="27">
        <v>12.596665394055234</v>
      </c>
      <c r="BJ37" s="27">
        <v>15.749035200000071</v>
      </c>
      <c r="BK37" s="27">
        <v>209.02130809712287</v>
      </c>
      <c r="BL37" s="27">
        <v>-0.16247193922163369</v>
      </c>
      <c r="BM37" s="27">
        <v>56.052126755736076</v>
      </c>
      <c r="BN37" s="27">
        <v>2.0434733724560838</v>
      </c>
      <c r="BO37" s="27">
        <v>-4.3296522252566284E-2</v>
      </c>
      <c r="BP37" s="27">
        <v>-0.10300991095605092</v>
      </c>
      <c r="BQ37" s="27">
        <v>74.074618546381458</v>
      </c>
      <c r="BR37" s="27">
        <v>1.8520397004546041</v>
      </c>
      <c r="BS37" s="27">
        <v>-9.707162881964293E-2</v>
      </c>
      <c r="BT37" s="27">
        <v>-71.443530831375782</v>
      </c>
      <c r="BU37" s="27">
        <v>-5.7854475640241079</v>
      </c>
      <c r="BV37" s="27">
        <v>435.77418660150767</v>
      </c>
      <c r="BW37" s="27">
        <v>69.162302170914231</v>
      </c>
      <c r="BX37" s="27">
        <v>10.808426726726859</v>
      </c>
      <c r="BY37" s="27">
        <v>537.84867960206657</v>
      </c>
      <c r="BZ37" s="27">
        <v>17.254381358881307</v>
      </c>
      <c r="CA37" s="27">
        <v>362.29626652500116</v>
      </c>
      <c r="CB37" s="27">
        <v>-7.7302150291242011</v>
      </c>
      <c r="CC37" s="27">
        <v>-20.347120229571185</v>
      </c>
      <c r="CD37" s="27">
        <v>-10.182016761649274</v>
      </c>
      <c r="CE37" s="27">
        <v>-20.194705574258439</v>
      </c>
      <c r="CF37" s="27">
        <v>77.882784588926981</v>
      </c>
      <c r="CG37" s="27">
        <v>77.882784588926981</v>
      </c>
      <c r="CH37" s="27">
        <v>80.284746776986822</v>
      </c>
      <c r="CI37" s="27">
        <v>331.84847713034617</v>
      </c>
      <c r="CJ37" s="27">
        <v>77.882784588926981</v>
      </c>
      <c r="CK37" s="27">
        <v>65.320205324264521</v>
      </c>
      <c r="CL37" s="27">
        <v>504.25570877003901</v>
      </c>
      <c r="CM37" s="27">
        <v>459.25570877003901</v>
      </c>
      <c r="CN37" s="27">
        <v>22.556295565938754</v>
      </c>
      <c r="CO37" s="27">
        <v>-8.2896290072677541</v>
      </c>
      <c r="CP37" s="27">
        <v>379.92902720678563</v>
      </c>
      <c r="CQ37" s="27">
        <v>8.9557928941665441</v>
      </c>
      <c r="CR37" s="27">
        <v>410.03885647449817</v>
      </c>
      <c r="CS37" s="27">
        <v>6.3400443311692092</v>
      </c>
      <c r="CT37" s="27">
        <v>9.7992796847385044</v>
      </c>
      <c r="CU37" s="27">
        <v>651.23034427314235</v>
      </c>
      <c r="CV37" s="27">
        <v>18.879320577145087</v>
      </c>
      <c r="CW37" s="27">
        <v>627.99922917796209</v>
      </c>
      <c r="CX37" s="27">
        <v>-0.10300991095605092</v>
      </c>
      <c r="CY37" s="27">
        <v>1.5836970019878294</v>
      </c>
      <c r="CZ37" s="27">
        <v>3.612271531122356E-2</v>
      </c>
      <c r="DA37" s="27">
        <v>1.7498155400268731</v>
      </c>
      <c r="DB37" s="27">
        <v>2.098759508022717</v>
      </c>
      <c r="DC37" s="27">
        <v>3.2200000000000033</v>
      </c>
      <c r="DD37" s="27">
        <v>3.1499999999999981</v>
      </c>
      <c r="DE37" s="27">
        <v>1.9434733724560838</v>
      </c>
      <c r="DF37" s="27">
        <v>2.925705599999941E-2</v>
      </c>
      <c r="DG37" s="27">
        <v>3.1500000000000021</v>
      </c>
      <c r="DH37" s="27">
        <v>3.1199999999999979</v>
      </c>
      <c r="DI37" s="27">
        <v>35.395331169128127</v>
      </c>
      <c r="DJ37" s="27">
        <v>34.805120556529168</v>
      </c>
      <c r="DK37" s="27">
        <v>348.05120556529164</v>
      </c>
      <c r="DL37" s="27">
        <v>205.35449996303106</v>
      </c>
      <c r="DM37" s="27">
        <v>35.902543520325132</v>
      </c>
      <c r="DN37" s="27">
        <v>654.09918168271258</v>
      </c>
      <c r="DO37" s="27">
        <v>-10.499999999999995</v>
      </c>
      <c r="DP37" s="27">
        <v>375.82930602508571</v>
      </c>
      <c r="DQ37" s="27">
        <v>359.066036407973</v>
      </c>
      <c r="DR37" s="27">
        <v>522.8315832328035</v>
      </c>
      <c r="DS37" s="27">
        <v>652.99792911734096</v>
      </c>
      <c r="DT37" s="27">
        <v>651.23034427314235</v>
      </c>
      <c r="DU37" s="27">
        <v>633.40457089035056</v>
      </c>
      <c r="DV37" s="27">
        <v>685.1298594491509</v>
      </c>
      <c r="DW37" s="27">
        <v>9.1309687091780436</v>
      </c>
      <c r="DX37" s="27">
        <v>7.250000000000008</v>
      </c>
      <c r="DY37" s="27">
        <v>18.303076219876012</v>
      </c>
      <c r="DZ37" s="27">
        <v>1.5535419586633772</v>
      </c>
      <c r="EA37" s="27">
        <v>701.1298594491509</v>
      </c>
      <c r="EB37" s="27">
        <v>25.261937418356087</v>
      </c>
      <c r="EC37" s="27">
        <v>19.868312130942705</v>
      </c>
      <c r="ED37" s="27">
        <v>11.004885207937335</v>
      </c>
      <c r="EE37" s="27">
        <v>-48.639672052213889</v>
      </c>
      <c r="EF37" s="27">
        <v>-4.1714453178390061</v>
      </c>
      <c r="EG37" s="27">
        <v>16.320507795548526</v>
      </c>
      <c r="EH37" s="27">
        <v>11.348554862865068</v>
      </c>
      <c r="EI37" s="27">
        <v>10.11317660190544</v>
      </c>
      <c r="EJ37" s="27">
        <v>-97.279344104427778</v>
      </c>
      <c r="EK37" s="27">
        <v>18.11250000000005</v>
      </c>
      <c r="EL37" s="27">
        <v>11.999892857142838</v>
      </c>
      <c r="EM37" s="27">
        <v>-6.592073368316532</v>
      </c>
      <c r="EN37" s="27">
        <v>394.33117606257355</v>
      </c>
      <c r="EO37" s="27">
        <v>2.0000000000000768</v>
      </c>
      <c r="EP37" s="27">
        <v>634.1736119011241</v>
      </c>
      <c r="EQ37" s="27">
        <v>669.06392429136861</v>
      </c>
      <c r="ER37" s="27">
        <v>2.6716642506886625</v>
      </c>
      <c r="ES37" s="27">
        <v>646.46044659066183</v>
      </c>
      <c r="ET37" s="27">
        <v>19.981946889847059</v>
      </c>
      <c r="EU37" s="27">
        <v>658.36232368858236</v>
      </c>
      <c r="EV37" s="27">
        <v>658.36232368858225</v>
      </c>
      <c r="EW37" s="27">
        <v>9.812416274463704</v>
      </c>
      <c r="EX37" s="27">
        <v>-7.626115904192563</v>
      </c>
      <c r="EY37" s="27">
        <v>516.0734295834277</v>
      </c>
      <c r="EZ37" s="27">
        <v>-7.5880438333508824</v>
      </c>
      <c r="FA37" s="27">
        <v>493.18152533956265</v>
      </c>
      <c r="FB37" s="27">
        <v>595.6807206366301</v>
      </c>
      <c r="FC37" s="27">
        <v>-16.052509784248659</v>
      </c>
      <c r="FD37" s="27">
        <v>-105.27934410442778</v>
      </c>
      <c r="FE37" s="27">
        <v>10258.083734583211</v>
      </c>
      <c r="FF37" s="27">
        <v>141.98841782127215</v>
      </c>
      <c r="FG37" s="27">
        <v>12.047148360548404</v>
      </c>
      <c r="FH37" s="27">
        <v>709.98015382952008</v>
      </c>
      <c r="FI37" s="27">
        <v>15.25</v>
      </c>
      <c r="FJ37" s="27">
        <v>13.008814420052072</v>
      </c>
      <c r="FK37" s="27">
        <v>17.504885207937335</v>
      </c>
      <c r="FL37" s="27">
        <v>4.1500000000001069</v>
      </c>
      <c r="FM37" s="27">
        <v>-4.6144572506267183</v>
      </c>
      <c r="FN37" s="27">
        <v>61.603259689270445</v>
      </c>
      <c r="FO37" s="27">
        <v>4.763010957615716</v>
      </c>
      <c r="FP37" s="27">
        <v>3.1500000000001069</v>
      </c>
      <c r="FQ37" s="27">
        <v>59.728127902927554</v>
      </c>
      <c r="FR37" s="27">
        <v>4.7250000000000334</v>
      </c>
      <c r="FS37" s="27">
        <v>8.1173490072206402E-3</v>
      </c>
      <c r="FT37" s="27">
        <v>-0.1312617819491102</v>
      </c>
      <c r="FU37" s="27">
        <v>1.9498155400268731</v>
      </c>
      <c r="FV37" s="27">
        <v>2.0484655196690147</v>
      </c>
      <c r="FW37" s="27">
        <v>1.2500717471120939</v>
      </c>
      <c r="FX37" s="27">
        <v>-10.499999999999995</v>
      </c>
      <c r="FY37" s="27">
        <v>1.9998155400268731</v>
      </c>
      <c r="FZ37" s="27">
        <v>-9.8523490169989375E-2</v>
      </c>
      <c r="GA37" s="27">
        <v>2.1331808407276749</v>
      </c>
      <c r="GB37" s="27">
        <v>-2.9629847418552586</v>
      </c>
      <c r="GC37" s="27">
        <v>23.822844979050284</v>
      </c>
      <c r="GD37" s="27">
        <v>48.458589092048513</v>
      </c>
      <c r="GE37" s="27">
        <v>0.13990674285714311</v>
      </c>
      <c r="GF37" s="27">
        <v>448.92907795119356</v>
      </c>
      <c r="GG37" s="27">
        <v>60.786933563628587</v>
      </c>
      <c r="GH37" s="27">
        <v>448.52907795119359</v>
      </c>
      <c r="GI37" s="27">
        <v>2.070060171428576</v>
      </c>
      <c r="GJ37" s="27">
        <v>23.822901141947863</v>
      </c>
      <c r="GK37" s="27">
        <v>4.8259999999999961</v>
      </c>
      <c r="GL37" s="27">
        <v>-2.029667962376458</v>
      </c>
      <c r="GM37" s="27">
        <v>-7.8509229445487688E-3</v>
      </c>
      <c r="GN37" s="27">
        <v>1.664993222161272</v>
      </c>
      <c r="GO37" s="27">
        <v>269.05712582117116</v>
      </c>
      <c r="GP37" s="27">
        <v>4.7250000000000334</v>
      </c>
      <c r="GQ37" s="27">
        <v>0.19510924625925941</v>
      </c>
      <c r="GR37" s="27">
        <v>627.77076684914994</v>
      </c>
      <c r="GS37" s="27">
        <v>27.497140100281133</v>
      </c>
      <c r="GT37" s="27">
        <v>6.6319447431338659E-3</v>
      </c>
      <c r="GU37" s="27">
        <v>0.13990674332210001</v>
      </c>
      <c r="GV37" s="27">
        <v>-105.27934410442778</v>
      </c>
      <c r="GW37" s="27">
        <v>0.3711696294047549</v>
      </c>
      <c r="GX37" s="27">
        <v>17.265417496732837</v>
      </c>
      <c r="GY37" s="27">
        <v>17.869184125699871</v>
      </c>
      <c r="GZ37" s="27">
        <v>0.13336530070080177</v>
      </c>
      <c r="HA37" s="27">
        <v>0.22336530070080177</v>
      </c>
      <c r="HB37" s="27">
        <v>21.112477473212842</v>
      </c>
      <c r="HC37" s="27">
        <v>0.15739629641213373</v>
      </c>
      <c r="HD37" s="27">
        <v>0.15739629641213362</v>
      </c>
      <c r="HE37" s="27">
        <v>2.1570184588909753</v>
      </c>
      <c r="HF37" s="27">
        <v>2.1570184588909753E-2</v>
      </c>
      <c r="HG37" s="27">
        <v>-0.10785092294454877</v>
      </c>
      <c r="HH37" s="27">
        <v>-9.7850922944548779E-2</v>
      </c>
      <c r="HI37" s="27">
        <v>2.8914477960374642E-2</v>
      </c>
      <c r="HJ37" s="27">
        <v>2.009563737142857</v>
      </c>
      <c r="HK37" s="27">
        <v>-6.9194642857142927E-2</v>
      </c>
      <c r="HL37" s="27">
        <v>5.5562499999999966E-2</v>
      </c>
      <c r="HM37" s="27">
        <v>27.686020561291674</v>
      </c>
      <c r="HN37" s="27">
        <v>27.717401747560711</v>
      </c>
      <c r="HO37" s="27">
        <v>628.36076684914997</v>
      </c>
      <c r="HP37" s="27">
        <v>1301.0791898492428</v>
      </c>
      <c r="HQ37" s="27">
        <v>1266.1848573259999</v>
      </c>
      <c r="HR37" s="27">
        <v>622.66359814142913</v>
      </c>
      <c r="HS37" s="27">
        <v>624.66359814142913</v>
      </c>
      <c r="HT37" s="27">
        <v>645.94696154580777</v>
      </c>
      <c r="HU37" s="27">
        <v>649.97783182066394</v>
      </c>
      <c r="HV37" s="27">
        <v>641.1298594491509</v>
      </c>
      <c r="HW37" s="27">
        <v>-7.7252885588003437</v>
      </c>
      <c r="HX37" s="27">
        <v>1.0500000000001066</v>
      </c>
      <c r="HY37" s="27">
        <v>-48.211316237650131</v>
      </c>
      <c r="HZ37" s="27">
        <v>620.1136691382768</v>
      </c>
      <c r="IA37" s="27">
        <v>592.73728637020838</v>
      </c>
      <c r="IB37" s="27">
        <v>10.331299108037861</v>
      </c>
      <c r="IC37" s="27">
        <v>9.4384338093068347</v>
      </c>
      <c r="ID37" s="27">
        <v>117.50222155523649</v>
      </c>
      <c r="IE37" s="27">
        <v>639.87590030511024</v>
      </c>
      <c r="IF37" s="27">
        <v>116.27469315860385</v>
      </c>
      <c r="IG37" s="27">
        <v>0.26501014285714392</v>
      </c>
      <c r="IH37" s="27">
        <v>420.10239915142961</v>
      </c>
      <c r="II37" s="27">
        <v>-18.436963441007435</v>
      </c>
      <c r="IJ37" s="27">
        <v>375.82930602508571</v>
      </c>
      <c r="IK37" s="27">
        <v>19.5</v>
      </c>
      <c r="IL37" s="27">
        <v>392.11095165807501</v>
      </c>
      <c r="IM37" s="27">
        <v>375.82930602508571</v>
      </c>
      <c r="IN37" s="27">
        <v>-24.105658118825065</v>
      </c>
      <c r="IO37" s="27">
        <v>-22.105658118825065</v>
      </c>
      <c r="IP37" s="27">
        <v>375.08923122358624</v>
      </c>
      <c r="IQ37" s="27">
        <v>0.7474628705473656</v>
      </c>
      <c r="IR37" s="27">
        <v>412.76813950358098</v>
      </c>
      <c r="IS37" s="27">
        <v>40.430603588962519</v>
      </c>
      <c r="IT37" s="27">
        <v>11.999892857142896</v>
      </c>
      <c r="IU37" s="27">
        <v>-8.5928991492643547</v>
      </c>
      <c r="IV37" s="27">
        <v>-8.2757061994766055</v>
      </c>
      <c r="IW37" s="27">
        <v>379.92902720678563</v>
      </c>
      <c r="IX37" s="27">
        <v>357.03919745016503</v>
      </c>
      <c r="IY37" s="27">
        <v>-2.4999999999999534</v>
      </c>
      <c r="IZ37" s="27">
        <v>-29.629847418552586</v>
      </c>
      <c r="JA37" s="27">
        <v>1.6929104951715486</v>
      </c>
      <c r="JB37" s="27">
        <v>24.445425408193845</v>
      </c>
      <c r="JC37" s="27">
        <v>18.261937418356087</v>
      </c>
      <c r="JD37" s="27">
        <v>16.301861883085401</v>
      </c>
      <c r="JE37" s="27">
        <v>-5.1408917435372903</v>
      </c>
      <c r="JF37" s="27">
        <v>208.66200111676875</v>
      </c>
      <c r="JG37" s="27">
        <v>633.46667038063924</v>
      </c>
      <c r="JH37" s="27">
        <v>632.34398044313491</v>
      </c>
      <c r="JI37" s="27">
        <v>629.51430190156088</v>
      </c>
      <c r="JJ37" s="27">
        <v>590.72743493586756</v>
      </c>
      <c r="JK37" s="27">
        <v>627.06392429136861</v>
      </c>
      <c r="JL37" s="27">
        <v>599.91038484784656</v>
      </c>
      <c r="JM37" s="27">
        <v>3.309108256462709</v>
      </c>
      <c r="JN37" s="27">
        <v>17.868312130942705</v>
      </c>
      <c r="JO37" s="27">
        <v>630.35470031924967</v>
      </c>
      <c r="JP37" s="27">
        <v>18.169609003691349</v>
      </c>
      <c r="JQ37" s="27">
        <v>18.169609003691349</v>
      </c>
      <c r="JR37" s="27">
        <v>637.63286642131163</v>
      </c>
      <c r="JS37" s="27">
        <v>2030.8556818834738</v>
      </c>
      <c r="JT37" s="27">
        <v>1410.2132824326875</v>
      </c>
      <c r="JU37" s="27">
        <v>674.1520367420809</v>
      </c>
      <c r="JV37" s="27">
        <v>675.63182771695767</v>
      </c>
      <c r="JW37" s="27">
        <v>28.254381358881307</v>
      </c>
      <c r="JX37" s="27">
        <v>49.887649364700856</v>
      </c>
      <c r="JY37" s="27">
        <v>23.254381358881307</v>
      </c>
      <c r="JZ37" s="27">
        <v>-1.5000000000000002</v>
      </c>
      <c r="KA37" s="27">
        <v>48.418589092048514</v>
      </c>
      <c r="KB37" s="27">
        <v>-26.340919025530159</v>
      </c>
      <c r="KC37" s="27">
        <v>18.169651567367104</v>
      </c>
      <c r="KD37" s="27">
        <v>196.73496253091471</v>
      </c>
      <c r="KE37" s="27">
        <v>18.169651567367104</v>
      </c>
      <c r="KF37" s="27">
        <v>-212.59635330200209</v>
      </c>
      <c r="KG37" s="27">
        <v>57.62115151378088</v>
      </c>
      <c r="KH37" s="27">
        <v>45.617981376157438</v>
      </c>
      <c r="KI37" s="27">
        <v>0.30987932416566072</v>
      </c>
      <c r="KJ37" s="27">
        <v>0.35375844286570557</v>
      </c>
      <c r="KK37" s="27">
        <v>269.15712582117118</v>
      </c>
      <c r="KL37" s="27">
        <v>247.8106669307939</v>
      </c>
      <c r="KM37" s="27">
        <v>340.65734724794561</v>
      </c>
      <c r="KN37" s="27">
        <v>487.97783182066394</v>
      </c>
      <c r="KO37" s="27">
        <v>782.34925368533675</v>
      </c>
      <c r="KP37" s="27">
        <v>1476.6875755153922</v>
      </c>
      <c r="KQ37" s="27">
        <v>48.188593442193614</v>
      </c>
      <c r="KR37" s="27">
        <v>49.754722729064902</v>
      </c>
      <c r="KS37" s="27">
        <v>-4.8211316237650133</v>
      </c>
      <c r="KT37" s="27">
        <v>-7.4524531248615498</v>
      </c>
      <c r="KU37" s="27">
        <v>-7.4524531248615506</v>
      </c>
      <c r="KV37" s="27">
        <v>387.49680823067229</v>
      </c>
      <c r="KW37" s="27">
        <v>-4.8211316237650133</v>
      </c>
      <c r="KX37" s="27">
        <v>-4.2101878375742405</v>
      </c>
      <c r="KY37" s="27">
        <v>26.501014285714394</v>
      </c>
      <c r="KZ37" s="27">
        <v>15.999857142857142</v>
      </c>
      <c r="LA37" s="27">
        <v>359.066036407973</v>
      </c>
      <c r="LB37" s="27">
        <v>371.80459276589414</v>
      </c>
      <c r="LC37" s="27">
        <v>10.499657142857137</v>
      </c>
      <c r="LD37" s="27">
        <v>-6.0766744489327138</v>
      </c>
      <c r="LE37" s="27">
        <v>-8.6510214528842759</v>
      </c>
      <c r="LF37" s="27">
        <v>83.556863569457818</v>
      </c>
      <c r="LG37" s="27">
        <v>17.504885207937335</v>
      </c>
      <c r="LH37" s="27">
        <v>9.4329104951715479</v>
      </c>
      <c r="LI37" s="27">
        <v>17.761937418356087</v>
      </c>
      <c r="LJ37" s="27">
        <v>18.318690715283509</v>
      </c>
      <c r="LK37" s="27">
        <v>40.330603588962518</v>
      </c>
      <c r="LL37" s="27">
        <v>634.1736119011241</v>
      </c>
      <c r="LM37" s="27">
        <v>-9.1205026608183304E-2</v>
      </c>
      <c r="LN37" s="27">
        <v>74.074618546381458</v>
      </c>
      <c r="LO37" s="27">
        <v>5.1151220644135638</v>
      </c>
      <c r="LP37" s="27">
        <v>5.1151220644135638</v>
      </c>
      <c r="LQ37" s="27">
        <v>29.735487633643174</v>
      </c>
      <c r="LR37" s="27">
        <v>-167.19686082589283</v>
      </c>
      <c r="LS37" s="27">
        <v>-4.1714453178390061</v>
      </c>
      <c r="LT37" s="27">
        <v>27.501014285714394</v>
      </c>
      <c r="LU37" s="27">
        <v>4.1989443276138454</v>
      </c>
      <c r="LV37" s="28">
        <v>7.2778074896716118</v>
      </c>
      <c r="LW37" s="28">
        <v>3.2291082564627089</v>
      </c>
      <c r="LX37" s="28">
        <v>8.9807042088605034</v>
      </c>
      <c r="LY37" s="28">
        <v>4.1159104951715486</v>
      </c>
      <c r="LZ37" s="28">
        <v>1.0000000000000033</v>
      </c>
      <c r="MA37" s="28">
        <v>375.84847713034617</v>
      </c>
      <c r="MB37" s="28">
        <v>57.361889632328349</v>
      </c>
      <c r="MC37" s="28">
        <v>0.99999999999999623</v>
      </c>
      <c r="MD37" s="28">
        <v>454.78190152964618</v>
      </c>
      <c r="ME37" s="28">
        <v>82.238619669255087</v>
      </c>
      <c r="MF37" s="28">
        <v>83.232777952329627</v>
      </c>
      <c r="MG37" s="28">
        <v>6.0729104951715485</v>
      </c>
      <c r="MH37" s="28">
        <v>-16.301982027234782</v>
      </c>
      <c r="MI37" s="28">
        <v>84.012252462670972</v>
      </c>
      <c r="MJ37" s="28">
        <v>1.2287534896587635</v>
      </c>
      <c r="MK37" s="28">
        <v>70.244663322560058</v>
      </c>
      <c r="ML37" s="28">
        <v>73.404106400591374</v>
      </c>
      <c r="MM37" s="28">
        <v>72.507671171935684</v>
      </c>
      <c r="MN37" s="28">
        <v>637.06392429136861</v>
      </c>
      <c r="MO37" s="28">
        <v>656.77909657344662</v>
      </c>
      <c r="MP37" s="28">
        <v>17.324175000000011</v>
      </c>
      <c r="MQ37" s="28">
        <v>-1.734202053543267</v>
      </c>
      <c r="MR37" s="28">
        <v>15.614628943460167</v>
      </c>
      <c r="MS37" s="28">
        <v>54.38328677005498</v>
      </c>
      <c r="MT37" s="28">
        <v>31.593031029398247</v>
      </c>
      <c r="MU37" s="28">
        <v>4.5641346641742027E-2</v>
      </c>
      <c r="MV37" s="28">
        <v>1.9698155400268731</v>
      </c>
      <c r="MW37" s="28">
        <v>29.629847418552586</v>
      </c>
      <c r="MX37" s="28">
        <v>2.1134733724560837</v>
      </c>
      <c r="MY37" s="28">
        <v>0.13141406772192568</v>
      </c>
      <c r="MZ37" s="28">
        <v>1.8819092126317158</v>
      </c>
      <c r="NA37" s="28">
        <v>1.480416669461559E-2</v>
      </c>
      <c r="NB37" s="28">
        <v>69.177334309323612</v>
      </c>
      <c r="NC37" s="28">
        <v>58.715099190524583</v>
      </c>
      <c r="ND37" s="28">
        <v>-0.56500596560318583</v>
      </c>
      <c r="NE37" s="28">
        <v>10.385824164550174</v>
      </c>
    </row>
    <row r="38" spans="1:369" x14ac:dyDescent="0.25">
      <c r="A38" s="1"/>
      <c r="B38" s="26">
        <v>46631</v>
      </c>
      <c r="C38" s="27">
        <v>23.330354425026826</v>
      </c>
      <c r="D38" s="27">
        <v>25.579370918797309</v>
      </c>
      <c r="E38" s="27">
        <v>36.63336580054883</v>
      </c>
      <c r="F38" s="27">
        <v>36.63336580054883</v>
      </c>
      <c r="G38" s="27">
        <v>27.244014856366626</v>
      </c>
      <c r="H38" s="27">
        <v>17.141473152127013</v>
      </c>
      <c r="I38" s="27">
        <v>39.085236746544581</v>
      </c>
      <c r="J38" s="27">
        <v>161.24184118598816</v>
      </c>
      <c r="K38" s="27">
        <v>169.45643966902489</v>
      </c>
      <c r="L38" s="27">
        <v>23.71633928916793</v>
      </c>
      <c r="M38" s="27">
        <v>28.052011958687544</v>
      </c>
      <c r="N38" s="27">
        <v>23.813451169814979</v>
      </c>
      <c r="O38" s="27">
        <v>23.609055782748626</v>
      </c>
      <c r="P38" s="27">
        <v>23.609055782748626</v>
      </c>
      <c r="Q38" s="27">
        <v>2.4504055703530199</v>
      </c>
      <c r="R38" s="27">
        <v>2.6464380159812531</v>
      </c>
      <c r="S38" s="27">
        <v>3.3500000000000085</v>
      </c>
      <c r="T38" s="27">
        <v>4.0499999999999945</v>
      </c>
      <c r="U38" s="27">
        <v>-9.4174423343273013</v>
      </c>
      <c r="V38" s="27">
        <v>-5.971010765672597</v>
      </c>
      <c r="W38" s="27">
        <v>8.2822254901958769E-2</v>
      </c>
      <c r="X38" s="27">
        <v>1135.5732551711549</v>
      </c>
      <c r="Y38" s="27">
        <v>1.7463749230892172</v>
      </c>
      <c r="Z38" s="27">
        <v>1.8119740629623586</v>
      </c>
      <c r="AA38" s="27">
        <v>1.275012206325564</v>
      </c>
      <c r="AB38" s="27">
        <v>1.275012206325564</v>
      </c>
      <c r="AC38" s="27">
        <v>1.1149708975835331</v>
      </c>
      <c r="AD38" s="27">
        <v>1.1149708975835331</v>
      </c>
      <c r="AE38" s="27">
        <v>23.324016971174359</v>
      </c>
      <c r="AF38" s="27">
        <v>27.324016971174359</v>
      </c>
      <c r="AG38" s="27">
        <v>0.16274501825965226</v>
      </c>
      <c r="AH38" s="27">
        <v>-46.325036682296876</v>
      </c>
      <c r="AI38" s="27">
        <v>3.6035679158148768</v>
      </c>
      <c r="AJ38" s="27">
        <v>3.1019740629623587</v>
      </c>
      <c r="AK38" s="27">
        <v>56.654335326769917</v>
      </c>
      <c r="AL38" s="27">
        <v>1.8319740629623587</v>
      </c>
      <c r="AM38" s="27">
        <v>4.3638625137615211E-2</v>
      </c>
      <c r="AN38" s="27">
        <v>4.7121512500460781E-2</v>
      </c>
      <c r="AO38" s="27">
        <v>-8.9451879107142918E-2</v>
      </c>
      <c r="AP38" s="27">
        <v>-0.11157124824231843</v>
      </c>
      <c r="AQ38" s="27">
        <v>-1.4625570870445967</v>
      </c>
      <c r="AR38" s="27">
        <v>14.386345387468195</v>
      </c>
      <c r="AS38" s="27">
        <v>-0.16838688418167017</v>
      </c>
      <c r="AT38" s="27">
        <v>28.369003870609752</v>
      </c>
      <c r="AU38" s="27">
        <v>0.12711986437500017</v>
      </c>
      <c r="AV38" s="27">
        <v>-5.0711681720386995E-2</v>
      </c>
      <c r="AW38" s="27">
        <v>1.7130573392857135E-2</v>
      </c>
      <c r="AX38" s="27">
        <v>8.5827249720275445E-2</v>
      </c>
      <c r="AY38" s="27">
        <v>1.8591376811055007</v>
      </c>
      <c r="AZ38" s="27">
        <v>-10.426403687802861</v>
      </c>
      <c r="BA38" s="27">
        <v>1.963687895488859</v>
      </c>
      <c r="BB38" s="27">
        <v>-0.13487818061624235</v>
      </c>
      <c r="BC38" s="27">
        <v>8.9481934696496879</v>
      </c>
      <c r="BD38" s="27">
        <v>68.69275427700147</v>
      </c>
      <c r="BE38" s="27">
        <v>436.19924298611409</v>
      </c>
      <c r="BF38" s="27">
        <v>-1.4625570870445967</v>
      </c>
      <c r="BG38" s="27">
        <v>3.0453227844762134</v>
      </c>
      <c r="BH38" s="27">
        <v>2.4491457428571448</v>
      </c>
      <c r="BI38" s="27">
        <v>12.747172242036656</v>
      </c>
      <c r="BJ38" s="27">
        <v>15.546038400000072</v>
      </c>
      <c r="BK38" s="27">
        <v>207.3180256812411</v>
      </c>
      <c r="BL38" s="27">
        <v>-0.16487818061624235</v>
      </c>
      <c r="BM38" s="27">
        <v>55.603908253611472</v>
      </c>
      <c r="BN38" s="27">
        <v>2.0495151452091345</v>
      </c>
      <c r="BO38" s="27">
        <v>-4.1299150062076427E-2</v>
      </c>
      <c r="BP38" s="27">
        <v>3.8638625137615214E-2</v>
      </c>
      <c r="BQ38" s="27">
        <v>75.085069368460736</v>
      </c>
      <c r="BR38" s="27">
        <v>1.8548079757567559</v>
      </c>
      <c r="BS38" s="27">
        <v>3.5232720481960716E-2</v>
      </c>
      <c r="BT38" s="27">
        <v>-67.073887974232917</v>
      </c>
      <c r="BU38" s="27">
        <v>-5.8366691462663054</v>
      </c>
      <c r="BV38" s="27">
        <v>435.84924298611406</v>
      </c>
      <c r="BW38" s="27">
        <v>69.178203745866895</v>
      </c>
      <c r="BX38" s="27">
        <v>10.820988014107142</v>
      </c>
      <c r="BY38" s="27">
        <v>537.81099674844984</v>
      </c>
      <c r="BZ38" s="27">
        <v>17.248336605903205</v>
      </c>
      <c r="CA38" s="27">
        <v>358.06417176455733</v>
      </c>
      <c r="CB38" s="27">
        <v>-8.6251643989207292</v>
      </c>
      <c r="CC38" s="27">
        <v>-20.347120229571185</v>
      </c>
      <c r="CD38" s="27">
        <v>-11.112461171251445</v>
      </c>
      <c r="CE38" s="27">
        <v>-20.558827914730539</v>
      </c>
      <c r="CF38" s="27">
        <v>77.898500417522811</v>
      </c>
      <c r="CG38" s="27">
        <v>77.898500417522811</v>
      </c>
      <c r="CH38" s="27">
        <v>80.482603760366814</v>
      </c>
      <c r="CI38" s="27">
        <v>327.63581531136356</v>
      </c>
      <c r="CJ38" s="27">
        <v>77.898500417522811</v>
      </c>
      <c r="CK38" s="27">
        <v>64.92867511624415</v>
      </c>
      <c r="CL38" s="27">
        <v>504.31907767402248</v>
      </c>
      <c r="CM38" s="27">
        <v>459.31907767402248</v>
      </c>
      <c r="CN38" s="27">
        <v>22.556295565938754</v>
      </c>
      <c r="CO38" s="27">
        <v>-9.0026040179831721</v>
      </c>
      <c r="CP38" s="27">
        <v>379.23335237496696</v>
      </c>
      <c r="CQ38" s="27">
        <v>8.9557928941665441</v>
      </c>
      <c r="CR38" s="27">
        <v>408.66697261645896</v>
      </c>
      <c r="CS38" s="27">
        <v>6.3400443311692092</v>
      </c>
      <c r="CT38" s="27">
        <v>9.8492771989884353</v>
      </c>
      <c r="CU38" s="27">
        <v>652.59114441793281</v>
      </c>
      <c r="CV38" s="27">
        <v>18.993597398214309</v>
      </c>
      <c r="CW38" s="27">
        <v>629.37422888913136</v>
      </c>
      <c r="CX38" s="27">
        <v>3.8638625137615214E-2</v>
      </c>
      <c r="CY38" s="27">
        <v>1.5692709773407207</v>
      </c>
      <c r="CZ38" s="27">
        <v>4.006111161066353E-2</v>
      </c>
      <c r="DA38" s="27">
        <v>1.7219740629623586</v>
      </c>
      <c r="DB38" s="27">
        <v>2.1029239506366322</v>
      </c>
      <c r="DC38" s="27">
        <v>3.2200000000000033</v>
      </c>
      <c r="DD38" s="27">
        <v>3.1499999999999981</v>
      </c>
      <c r="DE38" s="27">
        <v>1.9495151452091344</v>
      </c>
      <c r="DF38" s="27">
        <v>3.3437010749999323E-2</v>
      </c>
      <c r="DG38" s="27">
        <v>3.1500000000000021</v>
      </c>
      <c r="DH38" s="27">
        <v>3.1199999999999979</v>
      </c>
      <c r="DI38" s="27">
        <v>35.33144067965317</v>
      </c>
      <c r="DJ38" s="27">
        <v>34.745785714024059</v>
      </c>
      <c r="DK38" s="27">
        <v>347.45785714024049</v>
      </c>
      <c r="DL38" s="27">
        <v>205.33393160365978</v>
      </c>
      <c r="DM38" s="27">
        <v>35.837743983238411</v>
      </c>
      <c r="DN38" s="27">
        <v>648.9742031491428</v>
      </c>
      <c r="DO38" s="27">
        <v>-10.499999999999995</v>
      </c>
      <c r="DP38" s="27">
        <v>374.91744261359764</v>
      </c>
      <c r="DQ38" s="27">
        <v>358.37267196935994</v>
      </c>
      <c r="DR38" s="27">
        <v>522.85112749132657</v>
      </c>
      <c r="DS38" s="27">
        <v>654.36242277815552</v>
      </c>
      <c r="DT38" s="27">
        <v>652.59114441793281</v>
      </c>
      <c r="DU38" s="27">
        <v>634.32393945042406</v>
      </c>
      <c r="DV38" s="27">
        <v>686.5336085790957</v>
      </c>
      <c r="DW38" s="27">
        <v>9.1845019353048762</v>
      </c>
      <c r="DX38" s="27">
        <v>7.250000000000008</v>
      </c>
      <c r="DY38" s="27">
        <v>18.458575170481673</v>
      </c>
      <c r="DZ38" s="27">
        <v>1.5535419586633772</v>
      </c>
      <c r="EA38" s="27">
        <v>702.5336085790957</v>
      </c>
      <c r="EB38" s="27">
        <v>25.369003870609752</v>
      </c>
      <c r="EC38" s="27">
        <v>20.023268227172039</v>
      </c>
      <c r="ED38" s="27">
        <v>11.141473152127013</v>
      </c>
      <c r="EE38" s="27">
        <v>-46.450174909356747</v>
      </c>
      <c r="EF38" s="27">
        <v>-4.1714453178390061</v>
      </c>
      <c r="EG38" s="27">
        <v>16.156554214753566</v>
      </c>
      <c r="EH38" s="27">
        <v>10.64369948555006</v>
      </c>
      <c r="EI38" s="27">
        <v>9.4189382149931973</v>
      </c>
      <c r="EJ38" s="27">
        <v>-92.900349818713494</v>
      </c>
      <c r="EK38" s="27">
        <v>18.11250000000005</v>
      </c>
      <c r="EL38" s="27">
        <v>11.999892857142838</v>
      </c>
      <c r="EM38" s="27">
        <v>-6.7917728534074406</v>
      </c>
      <c r="EN38" s="27">
        <v>393.41383049413417</v>
      </c>
      <c r="EO38" s="27">
        <v>2.0000000000000768</v>
      </c>
      <c r="EP38" s="27">
        <v>625.37984162076884</v>
      </c>
      <c r="EQ38" s="27">
        <v>663.95407704372326</v>
      </c>
      <c r="ER38" s="27">
        <v>2.671764121657588</v>
      </c>
      <c r="ES38" s="27">
        <v>636.72185710533529</v>
      </c>
      <c r="ET38" s="27">
        <v>20.125959353085786</v>
      </c>
      <c r="EU38" s="27">
        <v>659.87083488504584</v>
      </c>
      <c r="EV38" s="27">
        <v>659.87083488504572</v>
      </c>
      <c r="EW38" s="27">
        <v>9.8624808137249751</v>
      </c>
      <c r="EX38" s="27">
        <v>-7.6786191618881574</v>
      </c>
      <c r="EY38" s="27">
        <v>516.13828359903709</v>
      </c>
      <c r="EZ38" s="27">
        <v>-7.6417062190086185</v>
      </c>
      <c r="FA38" s="27">
        <v>492.2185677633625</v>
      </c>
      <c r="FB38" s="27">
        <v>586.45658161903748</v>
      </c>
      <c r="FC38" s="27">
        <v>-16.050711681720387</v>
      </c>
      <c r="FD38" s="27">
        <v>-100.90034981871349</v>
      </c>
      <c r="FE38" s="27">
        <v>10239.300514124108</v>
      </c>
      <c r="FF38" s="27">
        <v>140.56202166835601</v>
      </c>
      <c r="FG38" s="27">
        <v>12.044347548573214</v>
      </c>
      <c r="FH38" s="27">
        <v>709.69593439243863</v>
      </c>
      <c r="FI38" s="27">
        <v>15.25</v>
      </c>
      <c r="FJ38" s="27">
        <v>13.010148896203738</v>
      </c>
      <c r="FK38" s="27">
        <v>17.641473152127013</v>
      </c>
      <c r="FL38" s="27">
        <v>4.1500000000001069</v>
      </c>
      <c r="FM38" s="27">
        <v>-4.8067653897563121</v>
      </c>
      <c r="FN38" s="27">
        <v>61.451312848683678</v>
      </c>
      <c r="FO38" s="27">
        <v>4.9879779556138173</v>
      </c>
      <c r="FP38" s="27">
        <v>3.1500000000001069</v>
      </c>
      <c r="FQ38" s="27">
        <v>59.251320609915986</v>
      </c>
      <c r="FR38" s="27">
        <v>4.7250000000000334</v>
      </c>
      <c r="FS38" s="27">
        <v>8.1173490072206402E-3</v>
      </c>
      <c r="FT38" s="27">
        <v>-0.13274501825965226</v>
      </c>
      <c r="FU38" s="27">
        <v>1.9219740629623587</v>
      </c>
      <c r="FV38" s="27">
        <v>2.0854005498260793</v>
      </c>
      <c r="FW38" s="27">
        <v>1.2500717471120939</v>
      </c>
      <c r="FX38" s="27">
        <v>-10.499999999999995</v>
      </c>
      <c r="FY38" s="27">
        <v>1.9719740629623588</v>
      </c>
      <c r="FZ38" s="27">
        <v>3.5737269115724363E-2</v>
      </c>
      <c r="GA38" s="27">
        <v>2.1346728623717133</v>
      </c>
      <c r="GB38" s="27">
        <v>-3.0034027747384298</v>
      </c>
      <c r="GC38" s="27">
        <v>23.848950858922532</v>
      </c>
      <c r="GD38" s="27">
        <v>48.43413418313294</v>
      </c>
      <c r="GE38" s="27">
        <v>0.13669685714285737</v>
      </c>
      <c r="GF38" s="27">
        <v>449.00633804033993</v>
      </c>
      <c r="GG38" s="27">
        <v>60.562912090123547</v>
      </c>
      <c r="GH38" s="27">
        <v>448.60633804033995</v>
      </c>
      <c r="GI38" s="27">
        <v>2.0779961142857188</v>
      </c>
      <c r="GJ38" s="27">
        <v>23.851378938868379</v>
      </c>
      <c r="GK38" s="27">
        <v>4.8259999999999961</v>
      </c>
      <c r="GL38" s="27">
        <v>-2.029667962376458</v>
      </c>
      <c r="GM38" s="27">
        <v>-7.956884055275032E-3</v>
      </c>
      <c r="GN38" s="27">
        <v>1.6652657740969665</v>
      </c>
      <c r="GO38" s="27">
        <v>269.21220930256021</v>
      </c>
      <c r="GP38" s="27">
        <v>4.7250000000000334</v>
      </c>
      <c r="GQ38" s="27">
        <v>0.19544978561664172</v>
      </c>
      <c r="GR38" s="27">
        <v>628.7486670568303</v>
      </c>
      <c r="GS38" s="27">
        <v>27.549203209522179</v>
      </c>
      <c r="GT38" s="27">
        <v>6.6326250643232616E-3</v>
      </c>
      <c r="GU38" s="27">
        <v>0.13669685759714675</v>
      </c>
      <c r="GV38" s="27">
        <v>-100.90034981871349</v>
      </c>
      <c r="GW38" s="27">
        <v>5.3341118083619417E-2</v>
      </c>
      <c r="GX38" s="27">
        <v>11.882801431017619</v>
      </c>
      <c r="GY38" s="27">
        <v>5.5044010813232322</v>
      </c>
      <c r="GZ38" s="27">
        <v>0.1626987994093545</v>
      </c>
      <c r="HA38" s="27">
        <v>0.25269879940935447</v>
      </c>
      <c r="HB38" s="27">
        <v>15.801300205121356</v>
      </c>
      <c r="HC38" s="27">
        <v>0.15739629641213373</v>
      </c>
      <c r="HD38" s="27">
        <v>0.15739629641213362</v>
      </c>
      <c r="HE38" s="27">
        <v>2.1591376811055008</v>
      </c>
      <c r="HF38" s="27">
        <v>2.1591376811055007E-2</v>
      </c>
      <c r="HG38" s="27">
        <v>-0.10795688405527504</v>
      </c>
      <c r="HH38" s="27">
        <v>-9.7956884055275042E-2</v>
      </c>
      <c r="HI38" s="27">
        <v>3.2822254901958774E-2</v>
      </c>
      <c r="HJ38" s="27">
        <v>2.0155827978571423</v>
      </c>
      <c r="HK38" s="27">
        <v>-6.9194642857142927E-2</v>
      </c>
      <c r="HL38" s="27">
        <v>5.5562499999999966E-2</v>
      </c>
      <c r="HM38" s="27">
        <v>27.608468682968727</v>
      </c>
      <c r="HN38" s="27">
        <v>27.689687117276179</v>
      </c>
      <c r="HO38" s="27">
        <v>629.33866705683033</v>
      </c>
      <c r="HP38" s="27">
        <v>1302.7700855273433</v>
      </c>
      <c r="HQ38" s="27">
        <v>1267.419808475451</v>
      </c>
      <c r="HR38" s="27">
        <v>622.68687427608756</v>
      </c>
      <c r="HS38" s="27">
        <v>624.68687427608756</v>
      </c>
      <c r="HT38" s="27">
        <v>645.94695700059469</v>
      </c>
      <c r="HU38" s="27">
        <v>649.97782724708759</v>
      </c>
      <c r="HV38" s="27">
        <v>642.5336085790957</v>
      </c>
      <c r="HW38" s="27">
        <v>-8.209669128671635</v>
      </c>
      <c r="HX38" s="27">
        <v>1.0500000000001066</v>
      </c>
      <c r="HY38" s="27">
        <v>-50.325036682296876</v>
      </c>
      <c r="HZ38" s="27">
        <v>610.73015970626614</v>
      </c>
      <c r="IA38" s="27">
        <v>592.88932752414769</v>
      </c>
      <c r="IB38" s="27">
        <v>9.649762680396945</v>
      </c>
      <c r="IC38" s="27">
        <v>8.4256083999740401</v>
      </c>
      <c r="ID38" s="27">
        <v>108.58433755723985</v>
      </c>
      <c r="IE38" s="27">
        <v>634.52371900007211</v>
      </c>
      <c r="IF38" s="27">
        <v>108.05685564338852</v>
      </c>
      <c r="IG38" s="27">
        <v>0.26501014285714392</v>
      </c>
      <c r="IH38" s="27">
        <v>420.17469820801375</v>
      </c>
      <c r="II38" s="27">
        <v>-18.405228446720571</v>
      </c>
      <c r="IJ38" s="27">
        <v>374.91744261359764</v>
      </c>
      <c r="IK38" s="27">
        <v>19.5</v>
      </c>
      <c r="IL38" s="27">
        <v>391.19877107060103</v>
      </c>
      <c r="IM38" s="27">
        <v>374.91744261359764</v>
      </c>
      <c r="IN38" s="27">
        <v>-25.162518341148438</v>
      </c>
      <c r="IO38" s="27">
        <v>-23.162518341148438</v>
      </c>
      <c r="IP38" s="27">
        <v>374.17916343346792</v>
      </c>
      <c r="IQ38" s="27">
        <v>0.7474289067909089</v>
      </c>
      <c r="IR38" s="27">
        <v>411.81905894085475</v>
      </c>
      <c r="IS38" s="27">
        <v>40.430603588962519</v>
      </c>
      <c r="IT38" s="27">
        <v>11.999892857142896</v>
      </c>
      <c r="IU38" s="27">
        <v>-8.8009870911697838</v>
      </c>
      <c r="IV38" s="27">
        <v>-8.49222217420966</v>
      </c>
      <c r="IW38" s="27">
        <v>379.23335237496696</v>
      </c>
      <c r="IX38" s="27">
        <v>356.01722456722007</v>
      </c>
      <c r="IY38" s="27">
        <v>-2.2499999999999583</v>
      </c>
      <c r="IZ38" s="27">
        <v>-30.034027747384297</v>
      </c>
      <c r="JA38" s="27">
        <v>1.7671227661633022</v>
      </c>
      <c r="JB38" s="27">
        <v>24.445425408193845</v>
      </c>
      <c r="JC38" s="27">
        <v>18.369003870609752</v>
      </c>
      <c r="JD38" s="27">
        <v>16.413687948719662</v>
      </c>
      <c r="JE38" s="27">
        <v>-5.0826690350329518</v>
      </c>
      <c r="JF38" s="27">
        <v>211.93633108809848</v>
      </c>
      <c r="JG38" s="27">
        <v>635.05542430432797</v>
      </c>
      <c r="JH38" s="27">
        <v>633.76510363565944</v>
      </c>
      <c r="JI38" s="27">
        <v>630.89261885335793</v>
      </c>
      <c r="JJ38" s="27">
        <v>591.73880530052509</v>
      </c>
      <c r="JK38" s="27">
        <v>621.95407704372326</v>
      </c>
      <c r="JL38" s="27">
        <v>600.84130592424901</v>
      </c>
      <c r="JM38" s="27">
        <v>3.3673309649670475</v>
      </c>
      <c r="JN38" s="27">
        <v>18.023268227172039</v>
      </c>
      <c r="JO38" s="27">
        <v>631.77135282460392</v>
      </c>
      <c r="JP38" s="27">
        <v>18.323974045886878</v>
      </c>
      <c r="JQ38" s="27">
        <v>18.323974045886878</v>
      </c>
      <c r="JR38" s="27">
        <v>632.29944676054504</v>
      </c>
      <c r="JS38" s="27">
        <v>2032.2622039240687</v>
      </c>
      <c r="JT38" s="27">
        <v>1410.149204145506</v>
      </c>
      <c r="JU38" s="27">
        <v>675.76636614283314</v>
      </c>
      <c r="JV38" s="27">
        <v>677.24970063600767</v>
      </c>
      <c r="JW38" s="27">
        <v>28.248336605903205</v>
      </c>
      <c r="JX38" s="27">
        <v>49.862452473504653</v>
      </c>
      <c r="JY38" s="27">
        <v>23.248336605903205</v>
      </c>
      <c r="JZ38" s="27">
        <v>-1.5000000000000002</v>
      </c>
      <c r="KA38" s="27">
        <v>48.394134183132941</v>
      </c>
      <c r="KB38" s="27">
        <v>-26.340919025530159</v>
      </c>
      <c r="KC38" s="27">
        <v>18.324016971174363</v>
      </c>
      <c r="KD38" s="27">
        <v>199.62789093643042</v>
      </c>
      <c r="KE38" s="27">
        <v>18.324016971174359</v>
      </c>
      <c r="KF38" s="27">
        <v>-215.91684946877626</v>
      </c>
      <c r="KG38" s="27">
        <v>58.62204406683788</v>
      </c>
      <c r="KH38" s="27">
        <v>46.618030495943287</v>
      </c>
      <c r="KI38" s="27">
        <v>0.25426286664398096</v>
      </c>
      <c r="KJ38" s="27">
        <v>0.30275256848629739</v>
      </c>
      <c r="KK38" s="27">
        <v>269.31220930256023</v>
      </c>
      <c r="KL38" s="27">
        <v>255.61786688331352</v>
      </c>
      <c r="KM38" s="27">
        <v>331.86487209304215</v>
      </c>
      <c r="KN38" s="27">
        <v>488.97782724708759</v>
      </c>
      <c r="KO38" s="27">
        <v>782.22901537026439</v>
      </c>
      <c r="KP38" s="27">
        <v>1478.3114446877075</v>
      </c>
      <c r="KQ38" s="27">
        <v>48.177390194292855</v>
      </c>
      <c r="KR38" s="27">
        <v>49.743155375607373</v>
      </c>
      <c r="KS38" s="27">
        <v>-5.0325036682296878</v>
      </c>
      <c r="KT38" s="27">
        <v>-7.6611793830032031</v>
      </c>
      <c r="KU38" s="27">
        <v>-7.661179383003204</v>
      </c>
      <c r="KV38" s="27">
        <v>386.59438510539121</v>
      </c>
      <c r="KW38" s="27">
        <v>-5.0325036682296878</v>
      </c>
      <c r="KX38" s="27">
        <v>-4.4018473795711115</v>
      </c>
      <c r="KY38" s="27">
        <v>26.501014285714394</v>
      </c>
      <c r="KZ38" s="27">
        <v>15.999857142857142</v>
      </c>
      <c r="LA38" s="27">
        <v>358.37267196935994</v>
      </c>
      <c r="LB38" s="27">
        <v>370.90129045233346</v>
      </c>
      <c r="LC38" s="27">
        <v>10.499657142857137</v>
      </c>
      <c r="LD38" s="27">
        <v>-7.0353389183385326</v>
      </c>
      <c r="LE38" s="27">
        <v>-8.9460795672976232</v>
      </c>
      <c r="LF38" s="27">
        <v>83.722924280637983</v>
      </c>
      <c r="LG38" s="27">
        <v>17.641473152127013</v>
      </c>
      <c r="LH38" s="27">
        <v>9.5071227661633024</v>
      </c>
      <c r="LI38" s="27">
        <v>17.869003870609752</v>
      </c>
      <c r="LJ38" s="27">
        <v>18.446884866781026</v>
      </c>
      <c r="LK38" s="27">
        <v>40.330603588962518</v>
      </c>
      <c r="LL38" s="27">
        <v>625.37984162076884</v>
      </c>
      <c r="LM38" s="27">
        <v>-9.1642499178807291E-2</v>
      </c>
      <c r="LN38" s="27">
        <v>75.085069368460736</v>
      </c>
      <c r="LO38" s="27">
        <v>5.0623660692750416</v>
      </c>
      <c r="LP38" s="27">
        <v>5.0623660692750416</v>
      </c>
      <c r="LQ38" s="27">
        <v>29.734594003600719</v>
      </c>
      <c r="LR38" s="27">
        <v>-169.54475978131973</v>
      </c>
      <c r="LS38" s="27">
        <v>-4.1714453178390061</v>
      </c>
      <c r="LT38" s="27">
        <v>27.501014285714394</v>
      </c>
      <c r="LU38" s="27">
        <v>3.547921288967455</v>
      </c>
      <c r="LV38" s="28">
        <v>6.6057948136217011</v>
      </c>
      <c r="LW38" s="28">
        <v>3.2873309649670475</v>
      </c>
      <c r="LX38" s="28">
        <v>8.5335199662138024</v>
      </c>
      <c r="LY38" s="28">
        <v>4.1901227661633023</v>
      </c>
      <c r="LZ38" s="28">
        <v>1.0000000000000033</v>
      </c>
      <c r="MA38" s="28">
        <v>371.63581531136356</v>
      </c>
      <c r="MB38" s="28">
        <v>57.248409147644693</v>
      </c>
      <c r="MC38" s="28">
        <v>0.99999999999999623</v>
      </c>
      <c r="MD38" s="28">
        <v>454.73658683554896</v>
      </c>
      <c r="ME38" s="28">
        <v>82.41233556967623</v>
      </c>
      <c r="MF38" s="28">
        <v>83.400287051251652</v>
      </c>
      <c r="MG38" s="28">
        <v>6.1471227661633021</v>
      </c>
      <c r="MH38" s="28">
        <v>-16.580225722624739</v>
      </c>
      <c r="MI38" s="28">
        <v>84.210926528384505</v>
      </c>
      <c r="MJ38" s="28">
        <v>1.3537464886068178</v>
      </c>
      <c r="MK38" s="28">
        <v>69.645992111839035</v>
      </c>
      <c r="ML38" s="28">
        <v>72.800298640010297</v>
      </c>
      <c r="MM38" s="28">
        <v>72.118141013252085</v>
      </c>
      <c r="MN38" s="28">
        <v>631.95407704372326</v>
      </c>
      <c r="MO38" s="28">
        <v>658.15133392542725</v>
      </c>
      <c r="MP38" s="28">
        <v>17.324175000000011</v>
      </c>
      <c r="MQ38" s="28">
        <v>-1.734202053543267</v>
      </c>
      <c r="MR38" s="28">
        <v>15.766578290525185</v>
      </c>
      <c r="MS38" s="28">
        <v>54.610650700409579</v>
      </c>
      <c r="MT38" s="28">
        <v>31.759641043782143</v>
      </c>
      <c r="MU38" s="28">
        <v>4.0199510010421567E-2</v>
      </c>
      <c r="MV38" s="28">
        <v>1.9419740629623587</v>
      </c>
      <c r="MW38" s="28">
        <v>30.034027747384297</v>
      </c>
      <c r="MX38" s="28">
        <v>2.1195151452091343</v>
      </c>
      <c r="MY38" s="28">
        <v>0.13141406772192568</v>
      </c>
      <c r="MZ38" s="28">
        <v>1.883687895488859</v>
      </c>
      <c r="NA38" s="28">
        <v>1.4806590070419923E-2</v>
      </c>
      <c r="NB38" s="28">
        <v>69.387446503256882</v>
      </c>
      <c r="NC38" s="28">
        <v>58.928395483072805</v>
      </c>
      <c r="ND38" s="28">
        <v>-0.4539532344041905</v>
      </c>
      <c r="NE38" s="28">
        <v>10.398936082431511</v>
      </c>
    </row>
    <row r="39" spans="1:369" x14ac:dyDescent="0.25">
      <c r="A39" s="1"/>
      <c r="B39" s="26">
        <v>46661</v>
      </c>
      <c r="C39" s="27">
        <v>23.262878707282152</v>
      </c>
      <c r="D39" s="27">
        <v>25.494747807241922</v>
      </c>
      <c r="E39" s="27">
        <v>37.915595984216679</v>
      </c>
      <c r="F39" s="27">
        <v>37.915595984216679</v>
      </c>
      <c r="G39" s="27">
        <v>27.211276204426266</v>
      </c>
      <c r="H39" s="27">
        <v>17.087745430221805</v>
      </c>
      <c r="I39" s="27">
        <v>39.132078136833059</v>
      </c>
      <c r="J39" s="27">
        <v>160.18336082809327</v>
      </c>
      <c r="K39" s="27">
        <v>168.61703757199876</v>
      </c>
      <c r="L39" s="27">
        <v>25.165108533099289</v>
      </c>
      <c r="M39" s="27">
        <v>28.092915471587158</v>
      </c>
      <c r="N39" s="27">
        <v>23.787103557376035</v>
      </c>
      <c r="O39" s="27">
        <v>23.67964509397035</v>
      </c>
      <c r="P39" s="27">
        <v>23.67964509397035</v>
      </c>
      <c r="Q39" s="27">
        <v>2.4510440795466164</v>
      </c>
      <c r="R39" s="27">
        <v>2.6471276059103372</v>
      </c>
      <c r="S39" s="27">
        <v>3.3500000000000085</v>
      </c>
      <c r="T39" s="27">
        <v>4.0499999999999945</v>
      </c>
      <c r="U39" s="27">
        <v>-9.6732247187164369</v>
      </c>
      <c r="V39" s="27">
        <v>-6.6994677077411371</v>
      </c>
      <c r="W39" s="27">
        <v>9.0607682344246335E-2</v>
      </c>
      <c r="X39" s="27">
        <v>1131.8754487027029</v>
      </c>
      <c r="Y39" s="27">
        <v>1.7120962794332568</v>
      </c>
      <c r="Z39" s="27">
        <v>1.6850555941884289</v>
      </c>
      <c r="AA39" s="27">
        <v>1.275012206325564</v>
      </c>
      <c r="AB39" s="27">
        <v>1.275012206325564</v>
      </c>
      <c r="AC39" s="27">
        <v>1.1149708975835331</v>
      </c>
      <c r="AD39" s="27">
        <v>1.1149708975835331</v>
      </c>
      <c r="AE39" s="27">
        <v>23.217004204648873</v>
      </c>
      <c r="AF39" s="27">
        <v>27.217004204648873</v>
      </c>
      <c r="AG39" s="27">
        <v>0.16179834867890261</v>
      </c>
      <c r="AH39" s="27">
        <v>-49.414231561774301</v>
      </c>
      <c r="AI39" s="27">
        <v>3.6002618864877087</v>
      </c>
      <c r="AJ39" s="27">
        <v>2.9750555941884289</v>
      </c>
      <c r="AK39" s="27">
        <v>56.452020895694325</v>
      </c>
      <c r="AL39" s="27">
        <v>1.7050555941884289</v>
      </c>
      <c r="AM39" s="27">
        <v>-2.0765795543178613E-2</v>
      </c>
      <c r="AN39" s="27">
        <v>3.2347258803684963E-2</v>
      </c>
      <c r="AO39" s="27">
        <v>-0.12407436428571436</v>
      </c>
      <c r="AP39" s="27">
        <v>-0.13612348318012785</v>
      </c>
      <c r="AQ39" s="27">
        <v>-1.4509981706931956</v>
      </c>
      <c r="AR39" s="27">
        <v>14.230987612248633</v>
      </c>
      <c r="AS39" s="27">
        <v>-0.17295786713800132</v>
      </c>
      <c r="AT39" s="27">
        <v>28.279907446119733</v>
      </c>
      <c r="AU39" s="27">
        <v>0.11820797100000015</v>
      </c>
      <c r="AV39" s="27">
        <v>-6.3281965185395972E-2</v>
      </c>
      <c r="AW39" s="27">
        <v>-2.3981011785714275E-2</v>
      </c>
      <c r="AX39" s="27">
        <v>7.7236438412610298E-2</v>
      </c>
      <c r="AY39" s="27">
        <v>1.8614663482970661</v>
      </c>
      <c r="AZ39" s="27">
        <v>-10.969099854290258</v>
      </c>
      <c r="BA39" s="27">
        <v>1.9599328983460018</v>
      </c>
      <c r="BB39" s="27">
        <v>-0.13980308242993672</v>
      </c>
      <c r="BC39" s="27">
        <v>8.9264168208905676</v>
      </c>
      <c r="BD39" s="27">
        <v>68.704285979816987</v>
      </c>
      <c r="BE39" s="27">
        <v>436.27246934151958</v>
      </c>
      <c r="BF39" s="27">
        <v>-1.4509981706931956</v>
      </c>
      <c r="BG39" s="27">
        <v>2.9714118224510555</v>
      </c>
      <c r="BH39" s="27">
        <v>2.453678400000002</v>
      </c>
      <c r="BI39" s="27">
        <v>12.948698387619471</v>
      </c>
      <c r="BJ39" s="27">
        <v>15.57161280000007</v>
      </c>
      <c r="BK39" s="27">
        <v>198.19198881794964</v>
      </c>
      <c r="BL39" s="27">
        <v>-0.16980308242993672</v>
      </c>
      <c r="BM39" s="27">
        <v>55.105286310169852</v>
      </c>
      <c r="BN39" s="27">
        <v>2.0371693367586121</v>
      </c>
      <c r="BO39" s="27">
        <v>-5.5299331856458842E-2</v>
      </c>
      <c r="BP39" s="27">
        <v>-2.5765795543178614E-2</v>
      </c>
      <c r="BQ39" s="27">
        <v>76.577789066138436</v>
      </c>
      <c r="BR39" s="27">
        <v>1.8422412024306305</v>
      </c>
      <c r="BS39" s="27">
        <v>4.947846078162698E-2</v>
      </c>
      <c r="BT39" s="27">
        <v>-62.193870831375783</v>
      </c>
      <c r="BU39" s="27">
        <v>-5.9049847830502449</v>
      </c>
      <c r="BV39" s="27">
        <v>435.92246934151956</v>
      </c>
      <c r="BW39" s="27">
        <v>69.221947140938312</v>
      </c>
      <c r="BX39" s="27">
        <v>10.831452449272335</v>
      </c>
      <c r="BY39" s="27">
        <v>537.77474090139822</v>
      </c>
      <c r="BZ39" s="27">
        <v>16.992117201041257</v>
      </c>
      <c r="CA39" s="27">
        <v>352.51149502253315</v>
      </c>
      <c r="CB39" s="27">
        <v>-9.789482308950328</v>
      </c>
      <c r="CC39" s="27">
        <v>-21.792612262644067</v>
      </c>
      <c r="CD39" s="27">
        <v>-12.308129453464543</v>
      </c>
      <c r="CE39" s="27">
        <v>-21.911503038895162</v>
      </c>
      <c r="CF39" s="27">
        <v>77.788489617351928</v>
      </c>
      <c r="CG39" s="27">
        <v>77.788489617351928</v>
      </c>
      <c r="CH39" s="27">
        <v>80.504277528107352</v>
      </c>
      <c r="CI39" s="27">
        <v>322.1459116325679</v>
      </c>
      <c r="CJ39" s="27">
        <v>77.788489617351928</v>
      </c>
      <c r="CK39" s="27">
        <v>64.57599156630863</v>
      </c>
      <c r="CL39" s="27">
        <v>504.38496957370654</v>
      </c>
      <c r="CM39" s="27">
        <v>459.38496957370654</v>
      </c>
      <c r="CN39" s="27">
        <v>22.556295565938754</v>
      </c>
      <c r="CO39" s="27">
        <v>-9.898005037026893</v>
      </c>
      <c r="CP39" s="27">
        <v>377.80589332674651</v>
      </c>
      <c r="CQ39" s="27">
        <v>8.9557928941665441</v>
      </c>
      <c r="CR39" s="27">
        <v>406.63336702246681</v>
      </c>
      <c r="CS39" s="27">
        <v>6.3400443311692092</v>
      </c>
      <c r="CT39" s="27">
        <v>9.903331831621518</v>
      </c>
      <c r="CU39" s="27">
        <v>652.14944146375876</v>
      </c>
      <c r="CV39" s="27">
        <v>18.978337000385292</v>
      </c>
      <c r="CW39" s="27">
        <v>628.94826519976891</v>
      </c>
      <c r="CX39" s="27">
        <v>-2.5765795543178614E-2</v>
      </c>
      <c r="CY39" s="27">
        <v>1.5500419182447875</v>
      </c>
      <c r="CZ39" s="27">
        <v>4.7875175376706519E-2</v>
      </c>
      <c r="DA39" s="27">
        <v>1.5950555941884288</v>
      </c>
      <c r="DB39" s="27">
        <v>2.0913321138712844</v>
      </c>
      <c r="DC39" s="27">
        <v>3.2200000000000033</v>
      </c>
      <c r="DD39" s="27">
        <v>3.1499999999999981</v>
      </c>
      <c r="DE39" s="27">
        <v>1.937169336758612</v>
      </c>
      <c r="DF39" s="27">
        <v>4.1796920249999162E-2</v>
      </c>
      <c r="DG39" s="27">
        <v>3.1500000000000021</v>
      </c>
      <c r="DH39" s="27">
        <v>3.1199999999999979</v>
      </c>
      <c r="DI39" s="27">
        <v>35.271099661815711</v>
      </c>
      <c r="DJ39" s="27">
        <v>34.689941156372186</v>
      </c>
      <c r="DK39" s="27">
        <v>346.89941156372174</v>
      </c>
      <c r="DL39" s="27">
        <v>205.35449996303106</v>
      </c>
      <c r="DM39" s="27">
        <v>35.783744368999479</v>
      </c>
      <c r="DN39" s="27">
        <v>621.62590845301952</v>
      </c>
      <c r="DO39" s="27">
        <v>-10.499999999999995</v>
      </c>
      <c r="DP39" s="27">
        <v>373.25236117936254</v>
      </c>
      <c r="DQ39" s="27">
        <v>356.95180129228601</v>
      </c>
      <c r="DR39" s="27">
        <v>522.87231778009152</v>
      </c>
      <c r="DS39" s="27">
        <v>653.91952094334829</v>
      </c>
      <c r="DT39" s="27">
        <v>652.14944146375876</v>
      </c>
      <c r="DU39" s="27">
        <v>633.7733909177922</v>
      </c>
      <c r="DV39" s="27">
        <v>686.03470158039056</v>
      </c>
      <c r="DW39" s="27">
        <v>9.1399537230598664</v>
      </c>
      <c r="DX39" s="27">
        <v>7.250000000000008</v>
      </c>
      <c r="DY39" s="27">
        <v>18.348951358884012</v>
      </c>
      <c r="DZ39" s="27">
        <v>1.5535419586633772</v>
      </c>
      <c r="EA39" s="27">
        <v>702.03470158039056</v>
      </c>
      <c r="EB39" s="27">
        <v>25.279907446119733</v>
      </c>
      <c r="EC39" s="27">
        <v>19.914158062620242</v>
      </c>
      <c r="ED39" s="27">
        <v>11.087745430221805</v>
      </c>
      <c r="EE39" s="27">
        <v>-43.88698955221389</v>
      </c>
      <c r="EF39" s="27">
        <v>-4.1714453178390061</v>
      </c>
      <c r="EG39" s="27">
        <v>16.013254721034762</v>
      </c>
      <c r="EH39" s="27">
        <v>7.2519344659605771</v>
      </c>
      <c r="EI39" s="27">
        <v>6.2064588960532321</v>
      </c>
      <c r="EJ39" s="27">
        <v>-87.773979104427781</v>
      </c>
      <c r="EK39" s="27">
        <v>18.11250000000005</v>
      </c>
      <c r="EL39" s="27">
        <v>11.750142857142839</v>
      </c>
      <c r="EM39" s="27">
        <v>-7.1195188521945143</v>
      </c>
      <c r="EN39" s="27">
        <v>391.74561461811612</v>
      </c>
      <c r="EO39" s="27">
        <v>2.0000000000000768</v>
      </c>
      <c r="EP39" s="27">
        <v>595.87343489676027</v>
      </c>
      <c r="EQ39" s="27">
        <v>636.57596645384888</v>
      </c>
      <c r="ER39" s="27">
        <v>2.6718724038248682</v>
      </c>
      <c r="ES39" s="27">
        <v>606.90154366027946</v>
      </c>
      <c r="ET39" s="27">
        <v>20.020122281172835</v>
      </c>
      <c r="EU39" s="27">
        <v>659.60848511174777</v>
      </c>
      <c r="EV39" s="27">
        <v>659.60848511174777</v>
      </c>
      <c r="EW39" s="27">
        <v>9.9166079102078992</v>
      </c>
      <c r="EX39" s="27">
        <v>-7.7209966880067888</v>
      </c>
      <c r="EY39" s="27">
        <v>516.41249150756573</v>
      </c>
      <c r="EZ39" s="27">
        <v>-7.6852245612299326</v>
      </c>
      <c r="FA39" s="27">
        <v>491.95331737658103</v>
      </c>
      <c r="FB39" s="27">
        <v>556.89228228825516</v>
      </c>
      <c r="FC39" s="27">
        <v>-16.063281965185396</v>
      </c>
      <c r="FD39" s="27">
        <v>-95.773979104427781</v>
      </c>
      <c r="FE39" s="27">
        <v>10200.759119822156</v>
      </c>
      <c r="FF39" s="27">
        <v>139.31531607300244</v>
      </c>
      <c r="FG39" s="27">
        <v>12.041332074156371</v>
      </c>
      <c r="FH39" s="27">
        <v>709.26960523681646</v>
      </c>
      <c r="FI39" s="27">
        <v>15.25</v>
      </c>
      <c r="FJ39" s="27">
        <v>13.011461373679136</v>
      </c>
      <c r="FK39" s="27">
        <v>17.587745430221805</v>
      </c>
      <c r="FL39" s="27">
        <v>4.1500000000001069</v>
      </c>
      <c r="FM39" s="27">
        <v>-5.062863545767919</v>
      </c>
      <c r="FN39" s="27">
        <v>61.244191546019003</v>
      </c>
      <c r="FO39" s="27">
        <v>5.2627763531684879</v>
      </c>
      <c r="FP39" s="27">
        <v>3.1500000000001069</v>
      </c>
      <c r="FQ39" s="27">
        <v>58.673038765203913</v>
      </c>
      <c r="FR39" s="27">
        <v>4.7250000000000334</v>
      </c>
      <c r="FS39" s="27">
        <v>8.1173490072206402E-3</v>
      </c>
      <c r="FT39" s="27">
        <v>-0.13179834867890261</v>
      </c>
      <c r="FU39" s="27">
        <v>1.795055594188429</v>
      </c>
      <c r="FV39" s="27">
        <v>2.0751856767222399</v>
      </c>
      <c r="FW39" s="27">
        <v>1.2500717471120939</v>
      </c>
      <c r="FX39" s="27">
        <v>-10.499999999999995</v>
      </c>
      <c r="FY39" s="27">
        <v>1.845055594188429</v>
      </c>
      <c r="FZ39" s="27">
        <v>-2.529034874141825E-2</v>
      </c>
      <c r="GA39" s="27">
        <v>2.1365959248802864</v>
      </c>
      <c r="GB39" s="27">
        <v>-3.0631115626455374</v>
      </c>
      <c r="GC39" s="27">
        <v>23.867997281902074</v>
      </c>
      <c r="GD39" s="27">
        <v>48.410499552946185</v>
      </c>
      <c r="GE39" s="27">
        <v>0.13960235714285738</v>
      </c>
      <c r="GF39" s="27">
        <v>449.08171436943115</v>
      </c>
      <c r="GG39" s="27">
        <v>60.326873314286338</v>
      </c>
      <c r="GH39" s="27">
        <v>448.68171436943118</v>
      </c>
      <c r="GI39" s="27">
        <v>2.1530823428571475</v>
      </c>
      <c r="GJ39" s="27">
        <v>23.868053551247229</v>
      </c>
      <c r="GK39" s="27">
        <v>4.8259999999999961</v>
      </c>
      <c r="GL39" s="27">
        <v>-2.029667962376458</v>
      </c>
      <c r="GM39" s="27">
        <v>-8.0733174148533149E-3</v>
      </c>
      <c r="GN39" s="27">
        <v>1.665473569216106</v>
      </c>
      <c r="GO39" s="27">
        <v>269.2350391551667</v>
      </c>
      <c r="GP39" s="27">
        <v>4.7250000000000334</v>
      </c>
      <c r="GQ39" s="27">
        <v>0.20153344995106437</v>
      </c>
      <c r="GR39" s="27">
        <v>630.55091559984146</v>
      </c>
      <c r="GS39" s="27">
        <v>27.601336394692783</v>
      </c>
      <c r="GT39" s="27">
        <v>6.6332941705009958E-3</v>
      </c>
      <c r="GU39" s="27">
        <v>0.13960235760680267</v>
      </c>
      <c r="GV39" s="27">
        <v>-95.773979104427781</v>
      </c>
      <c r="GW39" s="27">
        <v>0.21198136115129185</v>
      </c>
      <c r="GX39" s="27">
        <v>10.706774024639012</v>
      </c>
      <c r="GY39" s="27">
        <v>11.955428095501359</v>
      </c>
      <c r="GZ39" s="27">
        <v>0.29154033069185736</v>
      </c>
      <c r="HA39" s="27">
        <v>0.38154033069185733</v>
      </c>
      <c r="HB39" s="27">
        <v>14.67720955234409</v>
      </c>
      <c r="HC39" s="27">
        <v>0.15739629641213373</v>
      </c>
      <c r="HD39" s="27">
        <v>0.15739629641213362</v>
      </c>
      <c r="HE39" s="27">
        <v>2.1614663482970662</v>
      </c>
      <c r="HF39" s="27">
        <v>2.1614663482970663E-2</v>
      </c>
      <c r="HG39" s="27">
        <v>-0.10807331741485332</v>
      </c>
      <c r="HH39" s="27">
        <v>-9.8073317414853325E-2</v>
      </c>
      <c r="HI39" s="27">
        <v>4.0607682344246332E-2</v>
      </c>
      <c r="HJ39" s="27">
        <v>2.0033440410714283</v>
      </c>
      <c r="HK39" s="27">
        <v>-6.9194642857142927E-2</v>
      </c>
      <c r="HL39" s="27">
        <v>5.5562499999999966E-2</v>
      </c>
      <c r="HM39" s="27">
        <v>27.528147094705673</v>
      </c>
      <c r="HN39" s="27">
        <v>27.65642956093474</v>
      </c>
      <c r="HO39" s="27">
        <v>631.14091559984149</v>
      </c>
      <c r="HP39" s="27">
        <v>1302.379878832397</v>
      </c>
      <c r="HQ39" s="27">
        <v>1266.3879174187032</v>
      </c>
      <c r="HR39" s="27">
        <v>622.71211074203802</v>
      </c>
      <c r="HS39" s="27">
        <v>624.71211074203802</v>
      </c>
      <c r="HT39" s="27">
        <v>645.94695243193542</v>
      </c>
      <c r="HU39" s="27">
        <v>649.97782264991872</v>
      </c>
      <c r="HV39" s="27">
        <v>642.03470158039056</v>
      </c>
      <c r="HW39" s="27">
        <v>-8.2613106625983619</v>
      </c>
      <c r="HX39" s="27">
        <v>1.0500000000001066</v>
      </c>
      <c r="HY39" s="27">
        <v>-53.414231561774301</v>
      </c>
      <c r="HZ39" s="27">
        <v>580.99441287847219</v>
      </c>
      <c r="IA39" s="27">
        <v>593.04381839332848</v>
      </c>
      <c r="IB39" s="27">
        <v>6.2809969707106674</v>
      </c>
      <c r="IC39" s="27">
        <v>5.2372429787002313</v>
      </c>
      <c r="ID39" s="27">
        <v>77.235245339792442</v>
      </c>
      <c r="IE39" s="27">
        <v>606.96293539068222</v>
      </c>
      <c r="IF39" s="27">
        <v>79.879438673116098</v>
      </c>
      <c r="IG39" s="27">
        <v>0.26501014285714392</v>
      </c>
      <c r="IH39" s="27">
        <v>420.2452344647316</v>
      </c>
      <c r="II39" s="27">
        <v>-18.382151000444537</v>
      </c>
      <c r="IJ39" s="27">
        <v>373.25236117936254</v>
      </c>
      <c r="IK39" s="27">
        <v>19.5</v>
      </c>
      <c r="IL39" s="27">
        <v>389.53994784174034</v>
      </c>
      <c r="IM39" s="27">
        <v>373.25236117936254</v>
      </c>
      <c r="IN39" s="27">
        <v>-26.70711578088715</v>
      </c>
      <c r="IO39" s="27">
        <v>-24.70711578088715</v>
      </c>
      <c r="IP39" s="27">
        <v>372.51736084096268</v>
      </c>
      <c r="IQ39" s="27">
        <v>0.74739524304489291</v>
      </c>
      <c r="IR39" s="27">
        <v>410.12776561856066</v>
      </c>
      <c r="IS39" s="27">
        <v>40.430603588962519</v>
      </c>
      <c r="IT39" s="27">
        <v>11.750142857142897</v>
      </c>
      <c r="IU39" s="27">
        <v>-9.1051834469213677</v>
      </c>
      <c r="IV39" s="27">
        <v>-8.8048060205201146</v>
      </c>
      <c r="IW39" s="27">
        <v>377.80589332674651</v>
      </c>
      <c r="IX39" s="27">
        <v>354.48146175314366</v>
      </c>
      <c r="IY39" s="27">
        <v>-2.2499999999999583</v>
      </c>
      <c r="IZ39" s="27">
        <v>-30.631115626455376</v>
      </c>
      <c r="JA39" s="27">
        <v>1.7465983770480138</v>
      </c>
      <c r="JB39" s="27">
        <v>24.445425408193845</v>
      </c>
      <c r="JC39" s="27">
        <v>18.279907446119733</v>
      </c>
      <c r="JD39" s="27">
        <v>16.336556114926331</v>
      </c>
      <c r="JE39" s="27">
        <v>-5.098771298293725</v>
      </c>
      <c r="JF39" s="27">
        <v>213.91040916682689</v>
      </c>
      <c r="JG39" s="27">
        <v>634.73767351959009</v>
      </c>
      <c r="JH39" s="27">
        <v>633.27926466594988</v>
      </c>
      <c r="JI39" s="27">
        <v>630.46562750992052</v>
      </c>
      <c r="JJ39" s="27">
        <v>591.32354897220091</v>
      </c>
      <c r="JK39" s="27">
        <v>594.57596645384888</v>
      </c>
      <c r="JL39" s="27">
        <v>600.31981796084676</v>
      </c>
      <c r="JM39" s="27">
        <v>3.3512287017062743</v>
      </c>
      <c r="JN39" s="27">
        <v>17.914158062620242</v>
      </c>
      <c r="JO39" s="27">
        <v>631.28704224740829</v>
      </c>
      <c r="JP39" s="27">
        <v>18.216961530046259</v>
      </c>
      <c r="JQ39" s="27">
        <v>18.216961530046259</v>
      </c>
      <c r="JR39" s="27">
        <v>604.77201460678896</v>
      </c>
      <c r="JS39" s="27">
        <v>2031.8500001743157</v>
      </c>
      <c r="JT39" s="27">
        <v>1410.0856918780223</v>
      </c>
      <c r="JU39" s="27">
        <v>675.5360119112928</v>
      </c>
      <c r="JV39" s="27">
        <v>677.01884076761644</v>
      </c>
      <c r="JW39" s="27">
        <v>27.992117201041257</v>
      </c>
      <c r="JX39" s="27">
        <v>49.838100748976302</v>
      </c>
      <c r="JY39" s="27">
        <v>22.992117201041257</v>
      </c>
      <c r="JZ39" s="27">
        <v>-1.5000000000000002</v>
      </c>
      <c r="KA39" s="27">
        <v>48.370499552946185</v>
      </c>
      <c r="KB39" s="27">
        <v>-26.340919025530159</v>
      </c>
      <c r="KC39" s="27">
        <v>18.217004204648873</v>
      </c>
      <c r="KD39" s="27">
        <v>201.39227354789483</v>
      </c>
      <c r="KE39" s="27">
        <v>18.217004204648873</v>
      </c>
      <c r="KF39" s="27">
        <v>-217.92606689453135</v>
      </c>
      <c r="KG39" s="27">
        <v>60.117563753673025</v>
      </c>
      <c r="KH39" s="27">
        <v>48.368116455568533</v>
      </c>
      <c r="KI39" s="27">
        <v>0.18012019281664318</v>
      </c>
      <c r="KJ39" s="27">
        <v>0.23475629407567922</v>
      </c>
      <c r="KK39" s="27">
        <v>269.33503915516673</v>
      </c>
      <c r="KL39" s="27">
        <v>253.98761955780668</v>
      </c>
      <c r="KM39" s="27">
        <v>323.09452286341764</v>
      </c>
      <c r="KN39" s="27">
        <v>489.97782264991872</v>
      </c>
      <c r="KO39" s="27">
        <v>782.10956599004294</v>
      </c>
      <c r="KP39" s="27">
        <v>1478.0161957472865</v>
      </c>
      <c r="KQ39" s="27">
        <v>48.165328296625482</v>
      </c>
      <c r="KR39" s="27">
        <v>49.730701466265806</v>
      </c>
      <c r="KS39" s="27">
        <v>-5.3414231561774299</v>
      </c>
      <c r="KT39" s="27">
        <v>-7.9649120758851968</v>
      </c>
      <c r="KU39" s="27">
        <v>-7.9649120758851968</v>
      </c>
      <c r="KV39" s="27">
        <v>385.17837966781053</v>
      </c>
      <c r="KW39" s="27">
        <v>-5.3414231561774299</v>
      </c>
      <c r="KX39" s="27">
        <v>-4.6853594224265853</v>
      </c>
      <c r="KY39" s="27">
        <v>26.501014285714394</v>
      </c>
      <c r="KZ39" s="27">
        <v>15.999857142857142</v>
      </c>
      <c r="LA39" s="27">
        <v>356.95180129228601</v>
      </c>
      <c r="LB39" s="27">
        <v>369.46789761465811</v>
      </c>
      <c r="LC39" s="27">
        <v>10.499657142857137</v>
      </c>
      <c r="LD39" s="27">
        <v>-8.0006753788484097</v>
      </c>
      <c r="LE39" s="27">
        <v>-8.7493915547640828</v>
      </c>
      <c r="LF39" s="27">
        <v>83.71325515232023</v>
      </c>
      <c r="LG39" s="27">
        <v>17.587745430221805</v>
      </c>
      <c r="LH39" s="27">
        <v>9.4865983770480131</v>
      </c>
      <c r="LI39" s="27">
        <v>17.779907446119733</v>
      </c>
      <c r="LJ39" s="27">
        <v>18.382308605086305</v>
      </c>
      <c r="LK39" s="27">
        <v>40.330603588962518</v>
      </c>
      <c r="LL39" s="27">
        <v>595.87343489676027</v>
      </c>
      <c r="LM39" s="27">
        <v>-9.2051924844383681E-2</v>
      </c>
      <c r="LN39" s="27">
        <v>76.577789066138436</v>
      </c>
      <c r="LO39" s="27">
        <v>4.9920059783627897</v>
      </c>
      <c r="LP39" s="27">
        <v>4.9920059783627897</v>
      </c>
      <c r="LQ39" s="27">
        <v>29.733926453825021</v>
      </c>
      <c r="LR39" s="27">
        <v>-171.11553725149966</v>
      </c>
      <c r="LS39" s="27">
        <v>-4.1714453178390061</v>
      </c>
      <c r="LT39" s="27">
        <v>27.501014285714394</v>
      </c>
      <c r="LU39" s="27">
        <v>2.3298469610292525</v>
      </c>
      <c r="LV39" s="28">
        <v>5.4161403285110499</v>
      </c>
      <c r="LW39" s="28">
        <v>3.2712287017062742</v>
      </c>
      <c r="LX39" s="28">
        <v>8.1549970585590028</v>
      </c>
      <c r="LY39" s="28">
        <v>4.1695983770480138</v>
      </c>
      <c r="LZ39" s="28">
        <v>1.0000000000000033</v>
      </c>
      <c r="MA39" s="28">
        <v>366.1459116325679</v>
      </c>
      <c r="MB39" s="28">
        <v>57.192703089432825</v>
      </c>
      <c r="MC39" s="28">
        <v>0.99999999999999623</v>
      </c>
      <c r="MD39" s="28">
        <v>454.6907290764342</v>
      </c>
      <c r="ME39" s="28">
        <v>82.404063383941889</v>
      </c>
      <c r="MF39" s="28">
        <v>83.391914872029687</v>
      </c>
      <c r="MG39" s="28">
        <v>6.1265983770480137</v>
      </c>
      <c r="MH39" s="28">
        <v>-16.384466321270541</v>
      </c>
      <c r="MI39" s="28">
        <v>84.233602653523704</v>
      </c>
      <c r="MJ39" s="28">
        <v>1.3953247382568936</v>
      </c>
      <c r="MK39" s="28">
        <v>68.487871218744729</v>
      </c>
      <c r="ML39" s="28">
        <v>71.648262070835727</v>
      </c>
      <c r="MM39" s="28">
        <v>71.764265422349638</v>
      </c>
      <c r="MN39" s="28">
        <v>604.57596645384888</v>
      </c>
      <c r="MO39" s="28">
        <v>657.70589374454698</v>
      </c>
      <c r="MP39" s="28">
        <v>17.324175000000011</v>
      </c>
      <c r="MQ39" s="28">
        <v>-1.734202053543267</v>
      </c>
      <c r="MR39" s="28">
        <v>15.964481592766221</v>
      </c>
      <c r="MS39" s="28">
        <v>54.82718777693777</v>
      </c>
      <c r="MT39" s="28">
        <v>31.929394643343091</v>
      </c>
      <c r="MU39" s="28">
        <v>3.4483259584659039E-2</v>
      </c>
      <c r="MV39" s="28">
        <v>1.815055594188429</v>
      </c>
      <c r="MW39" s="28">
        <v>30.631115626455376</v>
      </c>
      <c r="MX39" s="28">
        <v>2.107169336758612</v>
      </c>
      <c r="MY39" s="28">
        <v>0.13141406772192568</v>
      </c>
      <c r="MZ39" s="28">
        <v>1.8799328983460017</v>
      </c>
      <c r="NA39" s="28">
        <v>1.4808437665678043E-2</v>
      </c>
      <c r="NB39" s="28">
        <v>69.664426883650592</v>
      </c>
      <c r="NC39" s="28">
        <v>59.186761520175345</v>
      </c>
      <c r="ND39" s="28">
        <v>-0.25267615806512983</v>
      </c>
      <c r="NE39" s="28">
        <v>10.408992372326638</v>
      </c>
    </row>
    <row r="40" spans="1:369" x14ac:dyDescent="0.25">
      <c r="A40" s="1"/>
      <c r="B40" s="26">
        <v>46692</v>
      </c>
      <c r="C40" s="27">
        <v>23.199056091004344</v>
      </c>
      <c r="D40" s="27">
        <v>25.914217776394967</v>
      </c>
      <c r="E40" s="27">
        <v>36.137896710208182</v>
      </c>
      <c r="F40" s="27">
        <v>36.137896710208182</v>
      </c>
      <c r="G40" s="27">
        <v>27.17517584807003</v>
      </c>
      <c r="H40" s="27">
        <v>17.036608824733172</v>
      </c>
      <c r="I40" s="27">
        <v>39.174269858922202</v>
      </c>
      <c r="J40" s="27">
        <v>160.13000998430527</v>
      </c>
      <c r="K40" s="27">
        <v>167.74954029689422</v>
      </c>
      <c r="L40" s="27">
        <v>24.588980196900046</v>
      </c>
      <c r="M40" s="27">
        <v>28.136118501412934</v>
      </c>
      <c r="N40" s="27">
        <v>23.764301841282151</v>
      </c>
      <c r="O40" s="27">
        <v>23.44321646424525</v>
      </c>
      <c r="P40" s="27">
        <v>23.44321646424525</v>
      </c>
      <c r="Q40" s="27">
        <v>2.4517071979268987</v>
      </c>
      <c r="R40" s="27">
        <v>2.6478702524635778</v>
      </c>
      <c r="S40" s="27">
        <v>3.3500320000000099</v>
      </c>
      <c r="T40" s="27">
        <v>4.0501890000000058</v>
      </c>
      <c r="U40" s="27">
        <v>-9.7494285020474027</v>
      </c>
      <c r="V40" s="27">
        <v>-6.7591197481069853</v>
      </c>
      <c r="W40" s="27">
        <v>7.3752287773343195E-5</v>
      </c>
      <c r="X40" s="27">
        <v>1118.4155340871475</v>
      </c>
      <c r="Y40" s="27">
        <v>1.6529323110971141</v>
      </c>
      <c r="Z40" s="27">
        <v>1.6586434019480998</v>
      </c>
      <c r="AA40" s="27">
        <v>1.2750122063255644</v>
      </c>
      <c r="AB40" s="27">
        <v>1.2750122063255644</v>
      </c>
      <c r="AC40" s="27">
        <v>1.1149708975835337</v>
      </c>
      <c r="AD40" s="27">
        <v>1.1149708975835337</v>
      </c>
      <c r="AE40" s="27">
        <v>22.978003567649406</v>
      </c>
      <c r="AF40" s="27">
        <v>26.978003567649406</v>
      </c>
      <c r="AG40" s="27">
        <v>0.1595885691920961</v>
      </c>
      <c r="AH40" s="27">
        <v>-50.514343396199891</v>
      </c>
      <c r="AI40" s="27">
        <v>3.5870122303755716</v>
      </c>
      <c r="AJ40" s="27">
        <v>2.9486434019480998</v>
      </c>
      <c r="AK40" s="27">
        <v>56.396224028840976</v>
      </c>
      <c r="AL40" s="27">
        <v>1.6786434019480998</v>
      </c>
      <c r="AM40" s="27">
        <v>-9.4750456071641648E-2</v>
      </c>
      <c r="AN40" s="27">
        <v>-7.6303999602353257E-3</v>
      </c>
      <c r="AO40" s="27">
        <v>-0.14811214999999936</v>
      </c>
      <c r="AP40" s="27">
        <v>-0.14170278869599454</v>
      </c>
      <c r="AQ40" s="27">
        <v>-1.6187264091976403</v>
      </c>
      <c r="AR40" s="27">
        <v>15.506471349673443</v>
      </c>
      <c r="AS40" s="27">
        <v>-0.1779831734409584</v>
      </c>
      <c r="AT40" s="27">
        <v>28.198203644457372</v>
      </c>
      <c r="AU40" s="27">
        <v>0.10083241350000051</v>
      </c>
      <c r="AV40" s="27">
        <v>-8.4674818819879039E-2</v>
      </c>
      <c r="AW40" s="27">
        <v>-5.700239999999919E-2</v>
      </c>
      <c r="AX40" s="27">
        <v>6.6926990093793215E-2</v>
      </c>
      <c r="AY40" s="27">
        <v>1.8626838508053314</v>
      </c>
      <c r="AZ40" s="27">
        <v>-11.259795856440787</v>
      </c>
      <c r="BA40" s="27">
        <v>1.9522196583460016</v>
      </c>
      <c r="BB40" s="27">
        <v>-0.14470727207662312</v>
      </c>
      <c r="BC40" s="27">
        <v>9.0749145754501175</v>
      </c>
      <c r="BD40" s="27">
        <v>68.714596894943796</v>
      </c>
      <c r="BE40" s="27">
        <v>436.33808487687992</v>
      </c>
      <c r="BF40" s="27">
        <v>-1.6187264091976403</v>
      </c>
      <c r="BG40" s="27">
        <v>2.9386555016488884</v>
      </c>
      <c r="BH40" s="27">
        <v>2.4105913000000072</v>
      </c>
      <c r="BI40" s="27">
        <v>13.000002269759413</v>
      </c>
      <c r="BJ40" s="27">
        <v>15.297300200000112</v>
      </c>
      <c r="BK40" s="27">
        <v>196.56532953510123</v>
      </c>
      <c r="BL40" s="27">
        <v>-0.17470727207662312</v>
      </c>
      <c r="BM40" s="27">
        <v>54.831585184668008</v>
      </c>
      <c r="BN40" s="27">
        <v>2.0191466484397949</v>
      </c>
      <c r="BO40" s="27">
        <v>-7.0297443537009743E-2</v>
      </c>
      <c r="BP40" s="27">
        <v>-9.9750456071641652E-2</v>
      </c>
      <c r="BQ40" s="27">
        <v>77.117516022298247</v>
      </c>
      <c r="BR40" s="27">
        <v>1.8273685158978834</v>
      </c>
      <c r="BS40" s="27">
        <v>5.147799292058549E-2</v>
      </c>
      <c r="BT40" s="27">
        <v>-60.070549045661465</v>
      </c>
      <c r="BU40" s="27">
        <v>-5.9633373847635545</v>
      </c>
      <c r="BV40" s="27">
        <v>435.9880848768799</v>
      </c>
      <c r="BW40" s="27">
        <v>69.279647578250547</v>
      </c>
      <c r="BX40" s="27">
        <v>11.043054187062014</v>
      </c>
      <c r="BY40" s="27">
        <v>537.50324936631455</v>
      </c>
      <c r="BZ40" s="27">
        <v>16.985849807976525</v>
      </c>
      <c r="CA40" s="27">
        <v>351.00882589873231</v>
      </c>
      <c r="CB40" s="27">
        <v>-10.514418466443644</v>
      </c>
      <c r="CC40" s="27">
        <v>-21.441200447082448</v>
      </c>
      <c r="CD40" s="27">
        <v>-12.939414970137296</v>
      </c>
      <c r="CE40" s="27">
        <v>-21.899266442977051</v>
      </c>
      <c r="CF40" s="27">
        <v>77.666083465008157</v>
      </c>
      <c r="CG40" s="27">
        <v>77.666083465008157</v>
      </c>
      <c r="CH40" s="27">
        <v>80.495608293576055</v>
      </c>
      <c r="CI40" s="27">
        <v>318.91225268863781</v>
      </c>
      <c r="CJ40" s="27">
        <v>77.666083465008157</v>
      </c>
      <c r="CK40" s="27">
        <v>64.268864031759037</v>
      </c>
      <c r="CL40" s="27">
        <v>504.20840969381288</v>
      </c>
      <c r="CM40" s="27">
        <v>459.20840969381288</v>
      </c>
      <c r="CN40" s="27">
        <v>22.556295565938747</v>
      </c>
      <c r="CO40" s="27">
        <v>-9.9314530373953538</v>
      </c>
      <c r="CP40" s="27">
        <v>377.65364673620462</v>
      </c>
      <c r="CQ40" s="27">
        <v>5.8680428646024394</v>
      </c>
      <c r="CR40" s="27">
        <v>404.71535330350582</v>
      </c>
      <c r="CS40" s="27">
        <v>3.5916469257484001</v>
      </c>
      <c r="CT40" s="27">
        <v>10.137833905972936</v>
      </c>
      <c r="CU40" s="27">
        <v>650.41884170538583</v>
      </c>
      <c r="CV40" s="27">
        <v>18.749666010687175</v>
      </c>
      <c r="CW40" s="27">
        <v>627.21006696342306</v>
      </c>
      <c r="CX40" s="27">
        <v>-9.9750456071641652E-2</v>
      </c>
      <c r="CY40" s="27">
        <v>1.5665792838311388</v>
      </c>
      <c r="CZ40" s="27">
        <v>-4.2630116967278142E-2</v>
      </c>
      <c r="DA40" s="27">
        <v>1.5686434019480997</v>
      </c>
      <c r="DB40" s="27">
        <v>2.0775100894250889</v>
      </c>
      <c r="DC40" s="27">
        <v>3.2200820000000046</v>
      </c>
      <c r="DD40" s="27">
        <v>3.1500959999999925</v>
      </c>
      <c r="DE40" s="27">
        <v>1.9191466484397948</v>
      </c>
      <c r="DF40" s="27">
        <v>-5.4696127500000483E-2</v>
      </c>
      <c r="DG40" s="27">
        <v>3.1500959999999809</v>
      </c>
      <c r="DH40" s="27">
        <v>3.1201086000000036</v>
      </c>
      <c r="DI40" s="27">
        <v>35.215403995745191</v>
      </c>
      <c r="DJ40" s="27">
        <v>34.638780154356866</v>
      </c>
      <c r="DK40" s="27">
        <v>346.38780154356874</v>
      </c>
      <c r="DL40" s="27">
        <v>205.40430233972859</v>
      </c>
      <c r="DM40" s="27">
        <v>35.728890128758835</v>
      </c>
      <c r="DN40" s="27">
        <v>616.73548169911271</v>
      </c>
      <c r="DO40" s="27">
        <v>-10.500000000000009</v>
      </c>
      <c r="DP40" s="27">
        <v>372.83312448801104</v>
      </c>
      <c r="DQ40" s="27">
        <v>356.7923845946047</v>
      </c>
      <c r="DR40" s="27">
        <v>522.8963985410345</v>
      </c>
      <c r="DS40" s="27">
        <v>652.18787121966272</v>
      </c>
      <c r="DT40" s="27">
        <v>650.41884170538572</v>
      </c>
      <c r="DU40" s="27">
        <v>631.79652437998573</v>
      </c>
      <c r="DV40" s="27">
        <v>684.34662050869292</v>
      </c>
      <c r="DW40" s="27">
        <v>9.0991018222286861</v>
      </c>
      <c r="DX40" s="27">
        <v>7.2500000000000142</v>
      </c>
      <c r="DY40" s="27">
        <v>18.11160334132725</v>
      </c>
      <c r="DZ40" s="27">
        <v>1.5535419586632742</v>
      </c>
      <c r="EA40" s="27">
        <v>700.34662050869292</v>
      </c>
      <c r="EB40" s="27">
        <v>25.198203644457372</v>
      </c>
      <c r="EC40" s="27">
        <v>19.675052489050533</v>
      </c>
      <c r="ED40" s="27">
        <v>11.036608824733172</v>
      </c>
      <c r="EE40" s="27">
        <v>-42.076013837928151</v>
      </c>
      <c r="EF40" s="27">
        <v>0.96998334797778285</v>
      </c>
      <c r="EG40" s="27">
        <v>15.85658971760612</v>
      </c>
      <c r="EH40" s="27">
        <v>6.5966621233273699</v>
      </c>
      <c r="EI40" s="27">
        <v>4.9950687027806584</v>
      </c>
      <c r="EJ40" s="27">
        <v>-84.152027675856303</v>
      </c>
      <c r="EK40" s="27">
        <v>18.112500000000114</v>
      </c>
      <c r="EL40" s="27">
        <v>11.75</v>
      </c>
      <c r="EM40" s="27">
        <v>-7.2237747957368699</v>
      </c>
      <c r="EN40" s="27">
        <v>391.32971762830346</v>
      </c>
      <c r="EO40" s="27">
        <v>2.0000000000000497</v>
      </c>
      <c r="EP40" s="27">
        <v>590.98514919045556</v>
      </c>
      <c r="EQ40" s="27">
        <v>631.69598860530368</v>
      </c>
      <c r="ER40" s="27">
        <v>2.315978143144346</v>
      </c>
      <c r="ES40" s="27">
        <v>591.8305093550963</v>
      </c>
      <c r="ET40" s="27">
        <v>19.791886634034515</v>
      </c>
      <c r="EU40" s="27">
        <v>658.09356631858725</v>
      </c>
      <c r="EV40" s="27">
        <v>658.09356631858725</v>
      </c>
      <c r="EW40" s="27">
        <v>10.151002371887731</v>
      </c>
      <c r="EX40" s="27">
        <v>-7.7810455668444325</v>
      </c>
      <c r="EY40" s="27">
        <v>516.2551371795978</v>
      </c>
      <c r="EZ40" s="27">
        <v>-7.7464698622748083</v>
      </c>
      <c r="FA40" s="27">
        <v>491.08929238472138</v>
      </c>
      <c r="FB40" s="27">
        <v>553.67937563967337</v>
      </c>
      <c r="FC40" s="27">
        <v>-16.084674818819877</v>
      </c>
      <c r="FD40" s="27">
        <v>-92.152027675856303</v>
      </c>
      <c r="FE40" s="27">
        <v>10196.648461877525</v>
      </c>
      <c r="FF40" s="27">
        <v>137.95233054317322</v>
      </c>
      <c r="FG40" s="27">
        <v>12.037940296736071</v>
      </c>
      <c r="FH40" s="27">
        <v>708.79975179443363</v>
      </c>
      <c r="FI40" s="27">
        <v>15.25</v>
      </c>
      <c r="FJ40" s="27">
        <v>13.01283691895819</v>
      </c>
      <c r="FK40" s="27">
        <v>17.536608824733172</v>
      </c>
      <c r="FL40" s="27">
        <v>4.1499999999999986</v>
      </c>
      <c r="FM40" s="27">
        <v>-5.1391458953059939</v>
      </c>
      <c r="FN40" s="27">
        <v>61.191579384246616</v>
      </c>
      <c r="FO40" s="27">
        <v>5.3128896119499247</v>
      </c>
      <c r="FP40" s="27">
        <v>3.1499999999999986</v>
      </c>
      <c r="FQ40" s="27">
        <v>59.814383219152234</v>
      </c>
      <c r="FR40" s="27">
        <v>4.7250000000000485</v>
      </c>
      <c r="FS40" s="27">
        <v>8.1173490072203348E-3</v>
      </c>
      <c r="FT40" s="27">
        <v>-0.1295885691920961</v>
      </c>
      <c r="FU40" s="27">
        <v>1.7686434019480999</v>
      </c>
      <c r="FV40" s="27">
        <v>2.0733685592353299</v>
      </c>
      <c r="FW40" s="27">
        <v>1.2500717471120941</v>
      </c>
      <c r="FX40" s="27">
        <v>-10.500000000000009</v>
      </c>
      <c r="FY40" s="27">
        <v>1.8186434019480999</v>
      </c>
      <c r="FZ40" s="27">
        <v>-7.0279301598559926E-2</v>
      </c>
      <c r="GA40" s="27">
        <v>2.1388056093786125</v>
      </c>
      <c r="GB40" s="27">
        <v>-3.08470064089193</v>
      </c>
      <c r="GC40" s="27">
        <v>23.874639056382208</v>
      </c>
      <c r="GD40" s="27">
        <v>48.388070465751682</v>
      </c>
      <c r="GE40" s="27">
        <v>0.14530648000000024</v>
      </c>
      <c r="GF40" s="27">
        <v>449.16238945414921</v>
      </c>
      <c r="GG40" s="27">
        <v>60.107861915539203</v>
      </c>
      <c r="GH40" s="27">
        <v>448.76238945414923</v>
      </c>
      <c r="GI40" s="27">
        <v>2.1820212000000154</v>
      </c>
      <c r="GJ40" s="27">
        <v>23.874362613674634</v>
      </c>
      <c r="GK40" s="27">
        <v>4.8260000000000076</v>
      </c>
      <c r="GL40" s="27">
        <v>-3.2491611534082416</v>
      </c>
      <c r="GM40" s="27">
        <v>-8.134192540266566E-3</v>
      </c>
      <c r="GN40" s="27">
        <v>1.7281511454416016</v>
      </c>
      <c r="GO40" s="27">
        <v>269.02088869051636</v>
      </c>
      <c r="GP40" s="27">
        <v>4.7250000000000485</v>
      </c>
      <c r="GQ40" s="27">
        <v>0.21046419245932979</v>
      </c>
      <c r="GR40" s="27">
        <v>629.35023636750975</v>
      </c>
      <c r="GS40" s="27">
        <v>27.622872373279861</v>
      </c>
      <c r="GT40" s="27">
        <v>6.6339954288930107E-3</v>
      </c>
      <c r="GU40" s="27">
        <v>0.14529741107761834</v>
      </c>
      <c r="GV40" s="27">
        <v>-92.152027675856303</v>
      </c>
      <c r="GW40" s="27">
        <v>0.13015382243372803</v>
      </c>
      <c r="GX40" s="27">
        <v>9.98570018408798</v>
      </c>
      <c r="GY40" s="27">
        <v>9.5414040317783169</v>
      </c>
      <c r="GZ40" s="27">
        <v>0.3201622074305126</v>
      </c>
      <c r="HA40" s="27">
        <v>0.41016220743051257</v>
      </c>
      <c r="HB40" s="27">
        <v>13.569907393043209</v>
      </c>
      <c r="HC40" s="27">
        <v>0.15739629641213379</v>
      </c>
      <c r="HD40" s="27">
        <v>0.15739629641213362</v>
      </c>
      <c r="HE40" s="27">
        <v>2.1626838508053314</v>
      </c>
      <c r="HF40" s="27">
        <v>2.1626838508053314E-2</v>
      </c>
      <c r="HG40" s="27">
        <v>-0.10813419254026657</v>
      </c>
      <c r="HH40" s="27">
        <v>-9.8134192540266577E-2</v>
      </c>
      <c r="HI40" s="27">
        <v>-4.992624771222666E-2</v>
      </c>
      <c r="HJ40" s="27">
        <v>2.0373437499999989</v>
      </c>
      <c r="HK40" s="27">
        <v>-0.10760000000000022</v>
      </c>
      <c r="HL40" s="27">
        <v>2.2975000000000079E-2</v>
      </c>
      <c r="HM40" s="27">
        <v>27.443563920171272</v>
      </c>
      <c r="HN40" s="27">
        <v>27.620369805950482</v>
      </c>
      <c r="HO40" s="27">
        <v>629.94023636750978</v>
      </c>
      <c r="HP40" s="27">
        <v>1300.8886572427368</v>
      </c>
      <c r="HQ40" s="27">
        <v>1264.6304394780127</v>
      </c>
      <c r="HR40" s="27">
        <v>622.74078960103566</v>
      </c>
      <c r="HS40" s="27">
        <v>624.74078960103566</v>
      </c>
      <c r="HT40" s="27">
        <v>645.94694754972875</v>
      </c>
      <c r="HU40" s="27">
        <v>649.9778177372458</v>
      </c>
      <c r="HV40" s="27">
        <v>640.34662050869292</v>
      </c>
      <c r="HW40" s="27">
        <v>-8.5500961287071959</v>
      </c>
      <c r="HX40" s="27">
        <v>1.0499999999999985</v>
      </c>
      <c r="HY40" s="27">
        <v>-54.514343396199891</v>
      </c>
      <c r="HZ40" s="27">
        <v>576.0253391635008</v>
      </c>
      <c r="IA40" s="27">
        <v>593.21019569477244</v>
      </c>
      <c r="IB40" s="27">
        <v>5.6498991030072805</v>
      </c>
      <c r="IC40" s="27">
        <v>3.128485228809057</v>
      </c>
      <c r="ID40" s="27">
        <v>67.601279497042839</v>
      </c>
      <c r="IE40" s="27">
        <v>601.84904154415904</v>
      </c>
      <c r="IF40" s="27">
        <v>71.127837043547061</v>
      </c>
      <c r="IG40" s="27">
        <v>0.26499880000000148</v>
      </c>
      <c r="IH40" s="27">
        <v>420.3133052632819</v>
      </c>
      <c r="II40" s="27">
        <v>-18.34597945232332</v>
      </c>
      <c r="IJ40" s="27">
        <v>372.83312448801104</v>
      </c>
      <c r="IK40" s="27">
        <v>19.5</v>
      </c>
      <c r="IL40" s="27">
        <v>389.09970828331461</v>
      </c>
      <c r="IM40" s="27">
        <v>372.83312448801104</v>
      </c>
      <c r="IN40" s="27">
        <v>-27.257171698099945</v>
      </c>
      <c r="IO40" s="27">
        <v>-25.257171698099945</v>
      </c>
      <c r="IP40" s="27">
        <v>372.0811409076768</v>
      </c>
      <c r="IQ40" s="27">
        <v>0.74735970138597152</v>
      </c>
      <c r="IR40" s="27">
        <v>409.67569708062678</v>
      </c>
      <c r="IS40" s="27">
        <v>40.429201698303103</v>
      </c>
      <c r="IT40" s="27">
        <v>11.750310000000027</v>
      </c>
      <c r="IU40" s="27">
        <v>-9.2139499997374852</v>
      </c>
      <c r="IV40" s="27">
        <v>-8.9224582848896041</v>
      </c>
      <c r="IW40" s="27">
        <v>377.65364673620462</v>
      </c>
      <c r="IX40" s="27">
        <v>353.95265386086692</v>
      </c>
      <c r="IY40" s="27">
        <v>-1.9999999999999476</v>
      </c>
      <c r="IZ40" s="27">
        <v>-30.847006408919299</v>
      </c>
      <c r="JA40" s="27">
        <v>1.7409322457261975</v>
      </c>
      <c r="JB40" s="27">
        <v>24.445425408193856</v>
      </c>
      <c r="JC40" s="27">
        <v>18.198203644457372</v>
      </c>
      <c r="JD40" s="27">
        <v>16.108225267909535</v>
      </c>
      <c r="JE40" s="27">
        <v>-5.1016357199906537</v>
      </c>
      <c r="JF40" s="27">
        <v>213.54419414315652</v>
      </c>
      <c r="JG40" s="27">
        <v>633.23686987561666</v>
      </c>
      <c r="JH40" s="27">
        <v>631.5991772057597</v>
      </c>
      <c r="JI40" s="27">
        <v>628.75731130221118</v>
      </c>
      <c r="JJ40" s="27">
        <v>611.79327343457203</v>
      </c>
      <c r="JK40" s="27">
        <v>589.69598860530368</v>
      </c>
      <c r="JL40" s="27">
        <v>618.13638354043826</v>
      </c>
      <c r="JM40" s="27">
        <v>3.3483642800093456</v>
      </c>
      <c r="JN40" s="27">
        <v>17.675052489050533</v>
      </c>
      <c r="JO40" s="27">
        <v>629.61430206924274</v>
      </c>
      <c r="JP40" s="27">
        <v>17.977824612637999</v>
      </c>
      <c r="JQ40" s="27">
        <v>17.977824612637999</v>
      </c>
      <c r="JR40" s="27">
        <v>599.62201473444372</v>
      </c>
      <c r="JS40" s="27">
        <v>2030.236627719717</v>
      </c>
      <c r="JT40" s="27">
        <v>1410.0186366148605</v>
      </c>
      <c r="JU40" s="27">
        <v>674.06058107972024</v>
      </c>
      <c r="JV40" s="27">
        <v>675.49483136314507</v>
      </c>
      <c r="JW40" s="27">
        <v>27.985849807976525</v>
      </c>
      <c r="JX40" s="27">
        <v>49.813163510168422</v>
      </c>
      <c r="JY40" s="27">
        <v>22.985849807976525</v>
      </c>
      <c r="JZ40" s="27">
        <v>-1.5</v>
      </c>
      <c r="KA40" s="27">
        <v>48.348070465751682</v>
      </c>
      <c r="KB40" s="27">
        <v>-26.340000152587898</v>
      </c>
      <c r="KC40" s="27">
        <v>17.978003567649406</v>
      </c>
      <c r="KD40" s="27">
        <v>214.7350882158064</v>
      </c>
      <c r="KE40" s="27">
        <v>17.978003567649406</v>
      </c>
      <c r="KF40" s="27">
        <v>-217.68693550502249</v>
      </c>
      <c r="KG40" s="27">
        <v>60.622038429641698</v>
      </c>
      <c r="KH40" s="27">
        <v>48.871735929107587</v>
      </c>
      <c r="KI40" s="27">
        <v>0.14741973533212227</v>
      </c>
      <c r="KJ40" s="27">
        <v>0.20476669205986431</v>
      </c>
      <c r="KK40" s="27">
        <v>269.12088869051638</v>
      </c>
      <c r="KL40" s="27">
        <v>249.90037117626767</v>
      </c>
      <c r="KM40" s="27">
        <v>370.02569754116337</v>
      </c>
      <c r="KN40" s="27">
        <v>490.9778177372458</v>
      </c>
      <c r="KO40" s="27">
        <v>781.9832099286217</v>
      </c>
      <c r="KP40" s="27">
        <v>1476.3473558566013</v>
      </c>
      <c r="KQ40" s="27">
        <v>48.151761186944285</v>
      </c>
      <c r="KR40" s="27">
        <v>49.716693425519971</v>
      </c>
      <c r="KS40" s="27">
        <v>-5.4514343396199889</v>
      </c>
      <c r="KT40" s="27">
        <v>-8.0738174345471077</v>
      </c>
      <c r="KU40" s="27">
        <v>-8.0738174345471094</v>
      </c>
      <c r="KV40" s="27">
        <v>384.76696457356434</v>
      </c>
      <c r="KW40" s="27">
        <v>-5.4514343396199889</v>
      </c>
      <c r="KX40" s="27">
        <v>-4.7751026362933358</v>
      </c>
      <c r="KY40" s="27">
        <v>26.49988000000015</v>
      </c>
      <c r="KZ40" s="27">
        <v>16.000000000000004</v>
      </c>
      <c r="LA40" s="27">
        <v>356.7923845946047</v>
      </c>
      <c r="LB40" s="27">
        <v>369.05180766237709</v>
      </c>
      <c r="LC40" s="27">
        <v>10.499819999999973</v>
      </c>
      <c r="LD40" s="27">
        <v>-8.9471971409063169</v>
      </c>
      <c r="LE40" s="27">
        <v>-7.5223539385379681</v>
      </c>
      <c r="LF40" s="27">
        <v>83.67515836072792</v>
      </c>
      <c r="LG40" s="27">
        <v>17.536608824733172</v>
      </c>
      <c r="LH40" s="27">
        <v>9.4809322457261977</v>
      </c>
      <c r="LI40" s="27">
        <v>17.698203644457372</v>
      </c>
      <c r="LJ40" s="27">
        <v>18.321038943757387</v>
      </c>
      <c r="LK40" s="27">
        <v>40.329201698303102</v>
      </c>
      <c r="LL40" s="27">
        <v>590.98514919045556</v>
      </c>
      <c r="LM40" s="27">
        <v>-9.2459200503293065E-2</v>
      </c>
      <c r="LN40" s="27">
        <v>77.117516022298247</v>
      </c>
      <c r="LO40" s="27">
        <v>4.9595666349103791</v>
      </c>
      <c r="LP40" s="27">
        <v>4.9595666349103791</v>
      </c>
      <c r="LQ40" s="27">
        <v>29.733730520717227</v>
      </c>
      <c r="LR40" s="27">
        <v>-171.68206818782255</v>
      </c>
      <c r="LS40" s="27">
        <v>0.71886765549186604</v>
      </c>
      <c r="LT40" s="27">
        <v>27.49988000000015</v>
      </c>
      <c r="LU40" s="27">
        <v>1.3997407128374522</v>
      </c>
      <c r="LV40" s="28">
        <v>4.5317566524442423</v>
      </c>
      <c r="LW40" s="28">
        <v>3.2683642800093455</v>
      </c>
      <c r="LX40" s="28">
        <v>7.714379833717385</v>
      </c>
      <c r="LY40" s="28">
        <v>4.1639322457261976</v>
      </c>
      <c r="LZ40" s="28">
        <v>1.0000000000000053</v>
      </c>
      <c r="MA40" s="28">
        <v>362.91225268863781</v>
      </c>
      <c r="MB40" s="28">
        <v>57.594903387375673</v>
      </c>
      <c r="MC40" s="28">
        <v>0.99999999999999445</v>
      </c>
      <c r="MD40" s="28">
        <v>454.64431009169368</v>
      </c>
      <c r="ME40" s="28">
        <v>82.360094639609429</v>
      </c>
      <c r="MF40" s="28">
        <v>83.35505814655599</v>
      </c>
      <c r="MG40" s="28">
        <v>6.1209322457261974</v>
      </c>
      <c r="MH40" s="28">
        <v>-15.176339986260462</v>
      </c>
      <c r="MI40" s="28">
        <v>84.229845501030596</v>
      </c>
      <c r="MJ40" s="28">
        <v>0.45623752003758811</v>
      </c>
      <c r="MK40" s="28">
        <v>67.585449631274955</v>
      </c>
      <c r="ML40" s="28">
        <v>70.741298114649538</v>
      </c>
      <c r="MM40" s="28">
        <v>71.453512773160782</v>
      </c>
      <c r="MN40" s="28">
        <v>599.69598860530368</v>
      </c>
      <c r="MO40" s="28">
        <v>655.95650947249578</v>
      </c>
      <c r="MP40" s="28">
        <v>17.32594499999999</v>
      </c>
      <c r="MQ40" s="28">
        <v>-1.7467307538711991</v>
      </c>
      <c r="MR40" s="28">
        <v>15.436908910916078</v>
      </c>
      <c r="MS40" s="28">
        <v>55.048910788857398</v>
      </c>
      <c r="MT40" s="28">
        <v>32.127935463032266</v>
      </c>
      <c r="MU40" s="28">
        <v>6.4046608607980365E-2</v>
      </c>
      <c r="MV40" s="28">
        <v>1.7886434019480999</v>
      </c>
      <c r="MW40" s="28">
        <v>30.847006408919299</v>
      </c>
      <c r="MX40" s="28">
        <v>2.0891466484397947</v>
      </c>
      <c r="MY40" s="28">
        <v>0.13067578644258901</v>
      </c>
      <c r="MZ40" s="28">
        <v>1.8722196583460016</v>
      </c>
      <c r="NA40" s="28">
        <v>1.4814840509571481E-2</v>
      </c>
      <c r="NB40" s="28">
        <v>69.893290154968327</v>
      </c>
      <c r="NC40" s="28">
        <v>59.406756129603316</v>
      </c>
      <c r="ND40" s="28">
        <v>5.5116387054018619E-2</v>
      </c>
      <c r="NE40" s="28">
        <v>10.619956541429968</v>
      </c>
    </row>
    <row r="41" spans="1:369" x14ac:dyDescent="0.25">
      <c r="A41" s="1"/>
      <c r="B41" s="26">
        <v>46722</v>
      </c>
      <c r="C41" s="27">
        <v>23.133498141422475</v>
      </c>
      <c r="D41" s="27">
        <v>25.841042678179445</v>
      </c>
      <c r="E41" s="27">
        <v>35.177227242803824</v>
      </c>
      <c r="F41" s="27">
        <v>35.177227242803824</v>
      </c>
      <c r="G41" s="27">
        <v>27.137240614061362</v>
      </c>
      <c r="H41" s="27">
        <v>16.94826017224657</v>
      </c>
      <c r="I41" s="27">
        <v>39.209576130575549</v>
      </c>
      <c r="J41" s="27">
        <v>160.46827879123319</v>
      </c>
      <c r="K41" s="27">
        <v>166.91917924206356</v>
      </c>
      <c r="L41" s="27">
        <v>24.474200623319792</v>
      </c>
      <c r="M41" s="27">
        <v>28.180710162814695</v>
      </c>
      <c r="N41" s="27">
        <v>23.747688427431257</v>
      </c>
      <c r="O41" s="27">
        <v>23.495928790412087</v>
      </c>
      <c r="P41" s="27">
        <v>23.495928790412087</v>
      </c>
      <c r="Q41" s="27">
        <v>2.4523966917912476</v>
      </c>
      <c r="R41" s="27">
        <v>2.6486149132836827</v>
      </c>
      <c r="S41" s="27">
        <v>3.3500320000000099</v>
      </c>
      <c r="T41" s="27">
        <v>4.0501890000000058</v>
      </c>
      <c r="U41" s="27">
        <v>-9.8226134999325225</v>
      </c>
      <c r="V41" s="27">
        <v>-6.8860195435191089</v>
      </c>
      <c r="W41" s="27">
        <v>-5.6365433599062362E-2</v>
      </c>
      <c r="X41" s="27">
        <v>1115.9577235037973</v>
      </c>
      <c r="Y41" s="27">
        <v>1.6462611392937185</v>
      </c>
      <c r="Z41" s="27">
        <v>1.6422954320684928</v>
      </c>
      <c r="AA41" s="27">
        <v>1.2750122063255644</v>
      </c>
      <c r="AB41" s="27">
        <v>1.2750122063255644</v>
      </c>
      <c r="AC41" s="27">
        <v>1.1149708975835337</v>
      </c>
      <c r="AD41" s="27">
        <v>1.1149708975835337</v>
      </c>
      <c r="AE41" s="27">
        <v>22.862351594866141</v>
      </c>
      <c r="AF41" s="27">
        <v>26.862351594866141</v>
      </c>
      <c r="AG41" s="27">
        <v>0.1585498852775582</v>
      </c>
      <c r="AH41" s="27">
        <v>-51.17885432300136</v>
      </c>
      <c r="AI41" s="27">
        <v>3.5791014617273369</v>
      </c>
      <c r="AJ41" s="27">
        <v>2.9322954320684929</v>
      </c>
      <c r="AK41" s="27">
        <v>56.341383917420202</v>
      </c>
      <c r="AL41" s="27">
        <v>1.6622954320684928</v>
      </c>
      <c r="AM41" s="27">
        <v>-0.14466776335380488</v>
      </c>
      <c r="AN41" s="27">
        <v>-2.1675741934515661E-2</v>
      </c>
      <c r="AO41" s="27">
        <v>-0.1588878499999993</v>
      </c>
      <c r="AP41" s="27">
        <v>-0.16142528965030215</v>
      </c>
      <c r="AQ41" s="27">
        <v>-1.6384388119201827</v>
      </c>
      <c r="AR41" s="27">
        <v>15.436852827023962</v>
      </c>
      <c r="AS41" s="27">
        <v>-0.18257131688129483</v>
      </c>
      <c r="AT41" s="27">
        <v>28.081023888292808</v>
      </c>
      <c r="AU41" s="27">
        <v>9.163258650000046E-2</v>
      </c>
      <c r="AV41" s="27">
        <v>-9.9521404116118872E-2</v>
      </c>
      <c r="AW41" s="27">
        <v>-6.8997599999999007E-2</v>
      </c>
      <c r="AX41" s="27">
        <v>5.7513083050033886E-2</v>
      </c>
      <c r="AY41" s="27">
        <v>1.8698118221159883</v>
      </c>
      <c r="AZ41" s="27">
        <v>-11.404458888688433</v>
      </c>
      <c r="BA41" s="27">
        <v>1.9498499840602872</v>
      </c>
      <c r="BB41" s="27">
        <v>-0.1496253064464641</v>
      </c>
      <c r="BC41" s="27">
        <v>9.2062686380092966</v>
      </c>
      <c r="BD41" s="27">
        <v>68.725725275851644</v>
      </c>
      <c r="BE41" s="27">
        <v>436.40875015954958</v>
      </c>
      <c r="BF41" s="27">
        <v>-1.6384388119201827</v>
      </c>
      <c r="BG41" s="27">
        <v>2.9101495272283606</v>
      </c>
      <c r="BH41" s="27">
        <v>2.3789801285714356</v>
      </c>
      <c r="BI41" s="27">
        <v>13.049496218724281</v>
      </c>
      <c r="BJ41" s="27">
        <v>15.096699800000112</v>
      </c>
      <c r="BK41" s="27">
        <v>196.19211012233222</v>
      </c>
      <c r="BL41" s="27">
        <v>-0.1796253064464641</v>
      </c>
      <c r="BM41" s="27">
        <v>54.696069561693797</v>
      </c>
      <c r="BN41" s="27">
        <v>2.0073630671103211</v>
      </c>
      <c r="BO41" s="27">
        <v>-8.5296207580961639E-2</v>
      </c>
      <c r="BP41" s="27">
        <v>-0.14966776335380488</v>
      </c>
      <c r="BQ41" s="27">
        <v>77.414770825671809</v>
      </c>
      <c r="BR41" s="27">
        <v>1.8184597577714037</v>
      </c>
      <c r="BS41" s="27">
        <v>4.4108665958524522E-2</v>
      </c>
      <c r="BT41" s="27">
        <v>-61.572764045661458</v>
      </c>
      <c r="BU41" s="27">
        <v>-6.045822594747599</v>
      </c>
      <c r="BV41" s="27">
        <v>436.05875015954956</v>
      </c>
      <c r="BW41" s="27">
        <v>69.316201895712268</v>
      </c>
      <c r="BX41" s="27">
        <v>11.270434245454286</v>
      </c>
      <c r="BY41" s="27">
        <v>536.92681469734669</v>
      </c>
      <c r="BZ41" s="27">
        <v>16.979609835851612</v>
      </c>
      <c r="CA41" s="27">
        <v>350.10406612976476</v>
      </c>
      <c r="CB41" s="27">
        <v>-10.689049369634937</v>
      </c>
      <c r="CC41" s="27">
        <v>-21.441200447082448</v>
      </c>
      <c r="CD41" s="27">
        <v>-13.15958509310456</v>
      </c>
      <c r="CE41" s="27">
        <v>-21.842254370508204</v>
      </c>
      <c r="CF41" s="27">
        <v>77.540929407914135</v>
      </c>
      <c r="CG41" s="27">
        <v>77.540929407914135</v>
      </c>
      <c r="CH41" s="27">
        <v>80.446266567725345</v>
      </c>
      <c r="CI41" s="27">
        <v>317.83585392109865</v>
      </c>
      <c r="CJ41" s="27">
        <v>77.540929407914135</v>
      </c>
      <c r="CK41" s="27">
        <v>64.111974722112905</v>
      </c>
      <c r="CL41" s="27">
        <v>503.76184539792854</v>
      </c>
      <c r="CM41" s="27">
        <v>458.76184539792854</v>
      </c>
      <c r="CN41" s="27">
        <v>22.556295565938747</v>
      </c>
      <c r="CO41" s="27">
        <v>-10.087601664066758</v>
      </c>
      <c r="CP41" s="27">
        <v>377.73639055815556</v>
      </c>
      <c r="CQ41" s="27">
        <v>5.8680428646024394</v>
      </c>
      <c r="CR41" s="27">
        <v>403.0843801782716</v>
      </c>
      <c r="CS41" s="27">
        <v>3.5916469257484001</v>
      </c>
      <c r="CT41" s="27">
        <v>10.353198090255773</v>
      </c>
      <c r="CU41" s="27">
        <v>649.58487700782666</v>
      </c>
      <c r="CV41" s="27">
        <v>18.499225080974789</v>
      </c>
      <c r="CW41" s="27">
        <v>626.40586047329487</v>
      </c>
      <c r="CX41" s="27">
        <v>-0.14966776335380488</v>
      </c>
      <c r="CY41" s="27">
        <v>1.5619770460683278</v>
      </c>
      <c r="CZ41" s="27">
        <v>-9.9042447085830543E-2</v>
      </c>
      <c r="DA41" s="27">
        <v>1.5522954320684927</v>
      </c>
      <c r="DB41" s="27">
        <v>2.069614322859016</v>
      </c>
      <c r="DC41" s="27">
        <v>3.2200820000000046</v>
      </c>
      <c r="DD41" s="27">
        <v>3.1500959999999925</v>
      </c>
      <c r="DE41" s="27">
        <v>1.907363067110321</v>
      </c>
      <c r="DF41" s="27">
        <v>-0.11435387250000101</v>
      </c>
      <c r="DG41" s="27">
        <v>3.1500959999999809</v>
      </c>
      <c r="DH41" s="27">
        <v>3.1201086000000036</v>
      </c>
      <c r="DI41" s="27">
        <v>35.162728381471545</v>
      </c>
      <c r="DJ41" s="27">
        <v>34.590416444158308</v>
      </c>
      <c r="DK41" s="27">
        <v>345.90416444158313</v>
      </c>
      <c r="DL41" s="27">
        <v>205.48653807282429</v>
      </c>
      <c r="DM41" s="27">
        <v>35.679004374116118</v>
      </c>
      <c r="DN41" s="27">
        <v>615.64234041691896</v>
      </c>
      <c r="DO41" s="27">
        <v>-10.500000000000009</v>
      </c>
      <c r="DP41" s="27">
        <v>372.89350509434291</v>
      </c>
      <c r="DQ41" s="27">
        <v>356.87055771910514</v>
      </c>
      <c r="DR41" s="27">
        <v>522.92166943769064</v>
      </c>
      <c r="DS41" s="27">
        <v>651.3507904198209</v>
      </c>
      <c r="DT41" s="27">
        <v>649.58487700782666</v>
      </c>
      <c r="DU41" s="27">
        <v>630.6051481972421</v>
      </c>
      <c r="DV41" s="27">
        <v>683.52473791178261</v>
      </c>
      <c r="DW41" s="27">
        <v>9.0405119441464041</v>
      </c>
      <c r="DX41" s="27">
        <v>7.2500000000000142</v>
      </c>
      <c r="DY41" s="27">
        <v>17.99509192509516</v>
      </c>
      <c r="DZ41" s="27">
        <v>1.5535419586632742</v>
      </c>
      <c r="EA41" s="27">
        <v>699.52473791178261</v>
      </c>
      <c r="EB41" s="27">
        <v>25.081023888292808</v>
      </c>
      <c r="EC41" s="27">
        <v>19.560240062916716</v>
      </c>
      <c r="ED41" s="27">
        <v>10.94826017224657</v>
      </c>
      <c r="EE41" s="27">
        <v>-42.323263837928152</v>
      </c>
      <c r="EF41" s="27">
        <v>0.96998334797778285</v>
      </c>
      <c r="EG41" s="27">
        <v>15.709087000450863</v>
      </c>
      <c r="EH41" s="27">
        <v>6.3968942202658408</v>
      </c>
      <c r="EI41" s="27">
        <v>4.7189698037776457</v>
      </c>
      <c r="EJ41" s="27">
        <v>-84.646527675856305</v>
      </c>
      <c r="EK41" s="27">
        <v>18.112500000000114</v>
      </c>
      <c r="EL41" s="27">
        <v>11.75</v>
      </c>
      <c r="EM41" s="27">
        <v>-7.2487071216992147</v>
      </c>
      <c r="EN41" s="27">
        <v>391.39309377187578</v>
      </c>
      <c r="EO41" s="27">
        <v>2.0000000000000497</v>
      </c>
      <c r="EP41" s="27">
        <v>584.41814574056582</v>
      </c>
      <c r="EQ41" s="27">
        <v>630.57633036699667</v>
      </c>
      <c r="ER41" s="27">
        <v>2.3160900713283539</v>
      </c>
      <c r="ES41" s="27">
        <v>585.46439762695854</v>
      </c>
      <c r="ET41" s="27">
        <v>19.682338759345679</v>
      </c>
      <c r="EU41" s="27">
        <v>657.43533832176126</v>
      </c>
      <c r="EV41" s="27">
        <v>657.43533832176115</v>
      </c>
      <c r="EW41" s="27">
        <v>10.365622839946898</v>
      </c>
      <c r="EX41" s="27">
        <v>-7.865068651684215</v>
      </c>
      <c r="EY41" s="27">
        <v>515.84922519818031</v>
      </c>
      <c r="EZ41" s="27">
        <v>-7.8316659906278918</v>
      </c>
      <c r="FA41" s="27">
        <v>490.0882650080689</v>
      </c>
      <c r="FB41" s="27">
        <v>547.1799936940273</v>
      </c>
      <c r="FC41" s="27">
        <v>-16.099521404116118</v>
      </c>
      <c r="FD41" s="27">
        <v>-92.646527675856305</v>
      </c>
      <c r="FE41" s="27">
        <v>10198.882545070201</v>
      </c>
      <c r="FF41" s="27">
        <v>136.6690569039225</v>
      </c>
      <c r="FG41" s="27">
        <v>12.034421509721902</v>
      </c>
      <c r="FH41" s="27">
        <v>708.37459948904871</v>
      </c>
      <c r="FI41" s="27">
        <v>15.25</v>
      </c>
      <c r="FJ41" s="27">
        <v>13.014184717157363</v>
      </c>
      <c r="FK41" s="27">
        <v>17.44826017224657</v>
      </c>
      <c r="FL41" s="27">
        <v>4.1499999999999986</v>
      </c>
      <c r="FM41" s="27">
        <v>-5.2116011244442451</v>
      </c>
      <c r="FN41" s="27">
        <v>61.138175995039504</v>
      </c>
      <c r="FO41" s="27">
        <v>5.21316481172562</v>
      </c>
      <c r="FP41" s="27">
        <v>3.1499999999999986</v>
      </c>
      <c r="FQ41" s="27">
        <v>59.666638640582732</v>
      </c>
      <c r="FR41" s="27">
        <v>4.7250000000000485</v>
      </c>
      <c r="FS41" s="27">
        <v>8.1173490072203348E-3</v>
      </c>
      <c r="FT41" s="27">
        <v>-0.1285498852775582</v>
      </c>
      <c r="FU41" s="27">
        <v>1.7522954320684929</v>
      </c>
      <c r="FV41" s="27">
        <v>2.0679707967640821</v>
      </c>
      <c r="FW41" s="27">
        <v>1.2500717471120941</v>
      </c>
      <c r="FX41" s="27">
        <v>-10.500000000000009</v>
      </c>
      <c r="FY41" s="27">
        <v>1.802295432068493</v>
      </c>
      <c r="FZ41" s="27">
        <v>-0.10497930159855927</v>
      </c>
      <c r="GA41" s="27">
        <v>2.1398773714450772</v>
      </c>
      <c r="GB41" s="27">
        <v>-3.0965908330268723</v>
      </c>
      <c r="GC41" s="27">
        <v>24.125180195886028</v>
      </c>
      <c r="GD41" s="27">
        <v>48.364525875548715</v>
      </c>
      <c r="GE41" s="27">
        <v>0.15389352000000023</v>
      </c>
      <c r="GF41" s="27">
        <v>449.23513164263892</v>
      </c>
      <c r="GG41" s="27">
        <v>59.876052569845477</v>
      </c>
      <c r="GH41" s="27">
        <v>448.83513164263894</v>
      </c>
      <c r="GI41" s="27">
        <v>2.1319788000000148</v>
      </c>
      <c r="GJ41" s="27">
        <v>24.124900852180843</v>
      </c>
      <c r="GK41" s="27">
        <v>4.8260000000000076</v>
      </c>
      <c r="GL41" s="27">
        <v>-3.2491611534082416</v>
      </c>
      <c r="GM41" s="27">
        <v>-8.4905911057994166E-3</v>
      </c>
      <c r="GN41" s="27">
        <v>1.7285969218056771</v>
      </c>
      <c r="GO41" s="27">
        <v>268.8657722970645</v>
      </c>
      <c r="GP41" s="27">
        <v>4.7250000000000485</v>
      </c>
      <c r="GQ41" s="27">
        <v>0.21996183805570113</v>
      </c>
      <c r="GR41" s="27">
        <v>627.65247760959721</v>
      </c>
      <c r="GS41" s="27">
        <v>27.913986594506955</v>
      </c>
      <c r="GT41" s="27">
        <v>6.6346825417146092E-3</v>
      </c>
      <c r="GU41" s="27">
        <v>0.15389489102303955</v>
      </c>
      <c r="GV41" s="27">
        <v>-92.646527675856305</v>
      </c>
      <c r="GW41" s="27">
        <v>0.16301271046086438</v>
      </c>
      <c r="GX41" s="27">
        <v>9.8927322007760576</v>
      </c>
      <c r="GY41" s="27">
        <v>10.649128390237127</v>
      </c>
      <c r="GZ41" s="27">
        <v>0.33758193937658421</v>
      </c>
      <c r="HA41" s="27">
        <v>0.42758193937658417</v>
      </c>
      <c r="HB41" s="27">
        <v>13.928187249387493</v>
      </c>
      <c r="HC41" s="27">
        <v>0.15739629641213379</v>
      </c>
      <c r="HD41" s="27">
        <v>0.15739629641213362</v>
      </c>
      <c r="HE41" s="27">
        <v>2.1698118221159883</v>
      </c>
      <c r="HF41" s="27">
        <v>2.1698118221159884E-2</v>
      </c>
      <c r="HG41" s="27">
        <v>-0.10849059110579942</v>
      </c>
      <c r="HH41" s="27">
        <v>-9.8490591105799427E-2</v>
      </c>
      <c r="HI41" s="27">
        <v>-0.10636543359906236</v>
      </c>
      <c r="HJ41" s="27">
        <v>2.0251562499999993</v>
      </c>
      <c r="HK41" s="27">
        <v>-0.10760000000000022</v>
      </c>
      <c r="HL41" s="27">
        <v>2.2975000000000079E-2</v>
      </c>
      <c r="HM41" s="27">
        <v>27.367020460686781</v>
      </c>
      <c r="HN41" s="27">
        <v>27.581813102661695</v>
      </c>
      <c r="HO41" s="27">
        <v>628.24247760959724</v>
      </c>
      <c r="HP41" s="27">
        <v>1300.1083581381226</v>
      </c>
      <c r="HQ41" s="27">
        <v>1263.6487744107385</v>
      </c>
      <c r="HR41" s="27">
        <v>622.77088584606906</v>
      </c>
      <c r="HS41" s="27">
        <v>624.77088584606906</v>
      </c>
      <c r="HT41" s="27">
        <v>645.94694268142155</v>
      </c>
      <c r="HU41" s="27">
        <v>649.97781283855898</v>
      </c>
      <c r="HV41" s="27">
        <v>639.52473791178261</v>
      </c>
      <c r="HW41" s="27">
        <v>-8.919589714540507</v>
      </c>
      <c r="HX41" s="27">
        <v>1.0499999999999985</v>
      </c>
      <c r="HY41" s="27">
        <v>-55.17885432300136</v>
      </c>
      <c r="HZ41" s="27">
        <v>569.35685776255207</v>
      </c>
      <c r="IA41" s="27">
        <v>593.37702425837347</v>
      </c>
      <c r="IB41" s="27">
        <v>5.4738879001474006</v>
      </c>
      <c r="IC41" s="27">
        <v>2.6286551149335362</v>
      </c>
      <c r="ID41" s="27">
        <v>61.643113002800085</v>
      </c>
      <c r="IE41" s="27">
        <v>600.54051236562657</v>
      </c>
      <c r="IF41" s="27">
        <v>65.514319709512733</v>
      </c>
      <c r="IG41" s="27">
        <v>0.26250030000000146</v>
      </c>
      <c r="IH41" s="27">
        <v>420.12944880740372</v>
      </c>
      <c r="II41" s="27">
        <v>-18.3236779211216</v>
      </c>
      <c r="IJ41" s="27">
        <v>372.89350509434291</v>
      </c>
      <c r="IK41" s="27">
        <v>19.5</v>
      </c>
      <c r="IL41" s="27">
        <v>389.16272327518789</v>
      </c>
      <c r="IM41" s="27">
        <v>372.89350509434291</v>
      </c>
      <c r="IN41" s="27">
        <v>-27.58942716150068</v>
      </c>
      <c r="IO41" s="27">
        <v>-25.58942716150068</v>
      </c>
      <c r="IP41" s="27">
        <v>372.1413997296994</v>
      </c>
      <c r="IQ41" s="27">
        <v>0.74732463249805003</v>
      </c>
      <c r="IR41" s="27">
        <v>409.71677169299738</v>
      </c>
      <c r="IS41" s="27">
        <v>40.429201698303103</v>
      </c>
      <c r="IT41" s="27">
        <v>11.750310000000027</v>
      </c>
      <c r="IU41" s="27">
        <v>-9.2396475198981598</v>
      </c>
      <c r="IV41" s="27">
        <v>-8.9569489185381581</v>
      </c>
      <c r="IW41" s="27">
        <v>377.73639055815556</v>
      </c>
      <c r="IX41" s="27">
        <v>353.92812243085621</v>
      </c>
      <c r="IY41" s="27">
        <v>-1.9999999999999476</v>
      </c>
      <c r="IZ41" s="27">
        <v>-30.965908330268725</v>
      </c>
      <c r="JA41" s="27">
        <v>1.1369583842483291</v>
      </c>
      <c r="JB41" s="27">
        <v>24.445425408193856</v>
      </c>
      <c r="JC41" s="27">
        <v>18.081023888292808</v>
      </c>
      <c r="JD41" s="27">
        <v>15.988713906541321</v>
      </c>
      <c r="JE41" s="27">
        <v>-5.1101445082494603</v>
      </c>
      <c r="JF41" s="27">
        <v>214.51953932717404</v>
      </c>
      <c r="JG41" s="27">
        <v>632.60070787610493</v>
      </c>
      <c r="JH41" s="27">
        <v>630.7857106330232</v>
      </c>
      <c r="JI41" s="27">
        <v>627.88739527698101</v>
      </c>
      <c r="JJ41" s="27">
        <v>610.81285181665839</v>
      </c>
      <c r="JK41" s="27">
        <v>588.57633036699667</v>
      </c>
      <c r="JL41" s="27">
        <v>616.97076623071973</v>
      </c>
      <c r="JM41" s="27">
        <v>3.3398554917505385</v>
      </c>
      <c r="JN41" s="27">
        <v>17.560240062916716</v>
      </c>
      <c r="JO41" s="27">
        <v>628.80339191144924</v>
      </c>
      <c r="JP41" s="27">
        <v>17.862173791067111</v>
      </c>
      <c r="JQ41" s="27">
        <v>17.862173791067111</v>
      </c>
      <c r="JR41" s="27">
        <v>598.31832751686954</v>
      </c>
      <c r="JS41" s="27">
        <v>2029.1709204104657</v>
      </c>
      <c r="JT41" s="27">
        <v>1409.952473312982</v>
      </c>
      <c r="JU41" s="27">
        <v>673.42456922954295</v>
      </c>
      <c r="JV41" s="27">
        <v>674.92419511754304</v>
      </c>
      <c r="JW41" s="27">
        <v>27.979609835851612</v>
      </c>
      <c r="JX41" s="27">
        <v>49.788905447535072</v>
      </c>
      <c r="JY41" s="27">
        <v>22.979609835851612</v>
      </c>
      <c r="JZ41" s="27">
        <v>-1.5</v>
      </c>
      <c r="KA41" s="27">
        <v>48.324525875548716</v>
      </c>
      <c r="KB41" s="27">
        <v>-26.340000152587898</v>
      </c>
      <c r="KC41" s="27">
        <v>17.862351594866141</v>
      </c>
      <c r="KD41" s="27">
        <v>215.67273358908469</v>
      </c>
      <c r="KE41" s="27">
        <v>17.862351594866141</v>
      </c>
      <c r="KF41" s="27">
        <v>-218.73434658203141</v>
      </c>
      <c r="KG41" s="27">
        <v>60.367959434127776</v>
      </c>
      <c r="KH41" s="27">
        <v>48.618261934661788</v>
      </c>
      <c r="KI41" s="27">
        <v>7.622105833835438E-2</v>
      </c>
      <c r="KJ41" s="27">
        <v>0.13947035826678564</v>
      </c>
      <c r="KK41" s="27">
        <v>268.96577229706452</v>
      </c>
      <c r="KL41" s="27">
        <v>248.78155399447604</v>
      </c>
      <c r="KM41" s="27">
        <v>364.52357942505648</v>
      </c>
      <c r="KN41" s="27">
        <v>491.97781283855898</v>
      </c>
      <c r="KO41" s="27">
        <v>781.85833018495111</v>
      </c>
      <c r="KP41" s="27">
        <v>1475.7569349984306</v>
      </c>
      <c r="KQ41" s="27">
        <v>48.137686038887608</v>
      </c>
      <c r="KR41" s="27">
        <v>49.702160835151453</v>
      </c>
      <c r="KS41" s="27">
        <v>-5.5178854323001358</v>
      </c>
      <c r="KT41" s="27">
        <v>-8.1393527401329688</v>
      </c>
      <c r="KU41" s="27">
        <v>-8.1393527401329706</v>
      </c>
      <c r="KV41" s="27">
        <v>384.62047155924785</v>
      </c>
      <c r="KW41" s="27">
        <v>-5.5178854323001358</v>
      </c>
      <c r="KX41" s="27">
        <v>-4.8205471731699658</v>
      </c>
      <c r="KY41" s="27">
        <v>26.250030000000145</v>
      </c>
      <c r="KZ41" s="27">
        <v>16.000000000000004</v>
      </c>
      <c r="LA41" s="27">
        <v>356.87055771910514</v>
      </c>
      <c r="LB41" s="27">
        <v>368.91129790784737</v>
      </c>
      <c r="LC41" s="27">
        <v>10.249529999999972</v>
      </c>
      <c r="LD41" s="27">
        <v>-9.1853863377328278</v>
      </c>
      <c r="LE41" s="27">
        <v>-7.4880220466560825</v>
      </c>
      <c r="LF41" s="27">
        <v>83.590159236265819</v>
      </c>
      <c r="LG41" s="27">
        <v>17.44826017224657</v>
      </c>
      <c r="LH41" s="27">
        <v>8.8769583842483293</v>
      </c>
      <c r="LI41" s="27">
        <v>17.581023888292808</v>
      </c>
      <c r="LJ41" s="27">
        <v>18.224743303784035</v>
      </c>
      <c r="LK41" s="27">
        <v>40.329201698303102</v>
      </c>
      <c r="LL41" s="27">
        <v>584.41814574056582</v>
      </c>
      <c r="LM41" s="27">
        <v>-9.2843631224226481E-2</v>
      </c>
      <c r="LN41" s="27">
        <v>77.414770825671809</v>
      </c>
      <c r="LO41" s="27">
        <v>4.9309369795059768</v>
      </c>
      <c r="LP41" s="27">
        <v>4.9309369795059768</v>
      </c>
      <c r="LQ41" s="27">
        <v>29.983373221780134</v>
      </c>
      <c r="LR41" s="27">
        <v>-172.81892145363938</v>
      </c>
      <c r="LS41" s="27">
        <v>0.71886765549186604</v>
      </c>
      <c r="LT41" s="27">
        <v>27.250030000000145</v>
      </c>
      <c r="LU41" s="27">
        <v>0.47375992755361512</v>
      </c>
      <c r="LV41" s="28">
        <v>3.6512636661621904</v>
      </c>
      <c r="LW41" s="28">
        <v>3.2598554917505385</v>
      </c>
      <c r="LX41" s="28">
        <v>7.0768766780597891</v>
      </c>
      <c r="LY41" s="28">
        <v>3.5599583842483291</v>
      </c>
      <c r="LZ41" s="28">
        <v>1.0000000000000053</v>
      </c>
      <c r="MA41" s="28">
        <v>361.83585392109865</v>
      </c>
      <c r="MB41" s="28">
        <v>57.487123003692041</v>
      </c>
      <c r="MC41" s="28">
        <v>0.99999999999999445</v>
      </c>
      <c r="MD41" s="28">
        <v>454.59512227667085</v>
      </c>
      <c r="ME41" s="28">
        <v>82.277317639182201</v>
      </c>
      <c r="MF41" s="28">
        <v>83.271281146128757</v>
      </c>
      <c r="MG41" s="28">
        <v>5.516958384248329</v>
      </c>
      <c r="MH41" s="28">
        <v>-15.137697072379421</v>
      </c>
      <c r="MI41" s="28">
        <v>84.178407950241322</v>
      </c>
      <c r="MJ41" s="28">
        <v>0.49376252168565632</v>
      </c>
      <c r="MK41" s="28">
        <v>66.682890267441579</v>
      </c>
      <c r="ML41" s="28">
        <v>69.838486729859</v>
      </c>
      <c r="MM41" s="28">
        <v>70.725264719562801</v>
      </c>
      <c r="MN41" s="28">
        <v>598.57633036699667</v>
      </c>
      <c r="MO41" s="28">
        <v>655.11155628678341</v>
      </c>
      <c r="MP41" s="28">
        <v>17.32594499999999</v>
      </c>
      <c r="MQ41" s="28">
        <v>-1.7467307538711991</v>
      </c>
      <c r="MR41" s="28">
        <v>15.617810291293111</v>
      </c>
      <c r="MS41" s="28">
        <v>55.247444227887542</v>
      </c>
      <c r="MT41" s="28">
        <v>32.282520557481497</v>
      </c>
      <c r="MU41" s="28">
        <v>6.4046608607980365E-2</v>
      </c>
      <c r="MV41" s="28">
        <v>1.7722954320684929</v>
      </c>
      <c r="MW41" s="28">
        <v>30.965908330268725</v>
      </c>
      <c r="MX41" s="28">
        <v>2.0773630671103209</v>
      </c>
      <c r="MY41" s="28">
        <v>0.13067578644258901</v>
      </c>
      <c r="MZ41" s="28">
        <v>1.8698499840602871</v>
      </c>
      <c r="NA41" s="28">
        <v>1.4818661995761585E-2</v>
      </c>
      <c r="NB41" s="28">
        <v>70.105568358683129</v>
      </c>
      <c r="NC41" s="28">
        <v>59.599103552124532</v>
      </c>
      <c r="ND41" s="28">
        <v>-0.36063959688782471</v>
      </c>
      <c r="NE41" s="28">
        <v>10.847481777111428</v>
      </c>
    </row>
    <row r="42" spans="1:369" x14ac:dyDescent="0.25">
      <c r="A42" s="1"/>
      <c r="B42" s="26">
        <v>46753</v>
      </c>
      <c r="C42" s="27">
        <v>23.069768386212491</v>
      </c>
      <c r="D42" s="27">
        <v>25.762176743913738</v>
      </c>
      <c r="E42" s="27">
        <v>34.604511358035317</v>
      </c>
      <c r="F42" s="27">
        <v>34.604511358035317</v>
      </c>
      <c r="G42" s="27">
        <v>27.096595720480639</v>
      </c>
      <c r="H42" s="27">
        <v>16.736359062549344</v>
      </c>
      <c r="I42" s="27">
        <v>39.240959483156296</v>
      </c>
      <c r="J42" s="27">
        <v>160.99984405926278</v>
      </c>
      <c r="K42" s="27">
        <v>166.07221096613625</v>
      </c>
      <c r="L42" s="27">
        <v>24.516270629970631</v>
      </c>
      <c r="M42" s="27">
        <v>28.223020573626471</v>
      </c>
      <c r="N42" s="27">
        <v>23.731075013580366</v>
      </c>
      <c r="O42" s="27">
        <v>23.474600869497394</v>
      </c>
      <c r="P42" s="27">
        <v>23.474600869497394</v>
      </c>
      <c r="Q42" s="27">
        <v>2.796702775728551</v>
      </c>
      <c r="R42" s="27">
        <v>2.9438813387189069</v>
      </c>
      <c r="S42" s="27">
        <v>4.2998480000000123</v>
      </c>
      <c r="T42" s="27">
        <v>4.450017000000007</v>
      </c>
      <c r="U42" s="27">
        <v>-9.8445555049117708</v>
      </c>
      <c r="V42" s="27">
        <v>-7.027532549153455</v>
      </c>
      <c r="W42" s="27">
        <v>-4.9164555740353444E-2</v>
      </c>
      <c r="X42" s="27">
        <v>1118.0803780985084</v>
      </c>
      <c r="Y42" s="27">
        <v>1.6027218649331643</v>
      </c>
      <c r="Z42" s="27">
        <v>1.6407785234827372</v>
      </c>
      <c r="AA42" s="27">
        <v>1.2750122063255644</v>
      </c>
      <c r="AB42" s="27">
        <v>1.2750122063255644</v>
      </c>
      <c r="AC42" s="27">
        <v>1.1149708975835337</v>
      </c>
      <c r="AD42" s="27">
        <v>1.1149708975835337</v>
      </c>
      <c r="AE42" s="27">
        <v>22.894636501259676</v>
      </c>
      <c r="AF42" s="27">
        <v>26.894636501259676</v>
      </c>
      <c r="AG42" s="27">
        <v>0.15868703231245093</v>
      </c>
      <c r="AH42" s="27">
        <v>-51.946660505190792</v>
      </c>
      <c r="AI42" s="27">
        <v>3.5837335759912823</v>
      </c>
      <c r="AJ42" s="27">
        <v>2.9307785234827373</v>
      </c>
      <c r="AK42" s="27">
        <v>56.337521950780115</v>
      </c>
      <c r="AL42" s="27">
        <v>1.6607785234827372</v>
      </c>
      <c r="AM42" s="27">
        <v>-0.1128861988078447</v>
      </c>
      <c r="AN42" s="27">
        <v>-1.4655490065955502E-2</v>
      </c>
      <c r="AO42" s="27">
        <v>-0.1337598999999994</v>
      </c>
      <c r="AP42" s="27">
        <v>-0.15422806166697642</v>
      </c>
      <c r="AQ42" s="27">
        <v>-1.501986010680004</v>
      </c>
      <c r="AR42" s="27">
        <v>15.989953990923103</v>
      </c>
      <c r="AS42" s="27">
        <v>-0.17512937015718283</v>
      </c>
      <c r="AT42" s="27">
        <v>28.058382911713249</v>
      </c>
      <c r="AU42" s="27">
        <v>9.6453834750000481E-2</v>
      </c>
      <c r="AV42" s="27">
        <v>-8.6949634078568469E-2</v>
      </c>
      <c r="AW42" s="27">
        <v>-3.0000599999999572E-2</v>
      </c>
      <c r="AX42" s="27">
        <v>6.2062713097153166E-2</v>
      </c>
      <c r="AY42" s="27">
        <v>1.8730452830467648</v>
      </c>
      <c r="AZ42" s="27">
        <v>-11.395269271039712</v>
      </c>
      <c r="BA42" s="27">
        <v>1.9638705569174302</v>
      </c>
      <c r="BB42" s="27">
        <v>-0.11453600070967825</v>
      </c>
      <c r="BC42" s="27">
        <v>9.176525705940076</v>
      </c>
      <c r="BD42" s="27">
        <v>68.73732264682512</v>
      </c>
      <c r="BE42" s="27">
        <v>436.48239353182913</v>
      </c>
      <c r="BF42" s="27">
        <v>-1.501986010680004</v>
      </c>
      <c r="BG42" s="27">
        <v>2.8274539776717793</v>
      </c>
      <c r="BH42" s="27">
        <v>2.399096328571436</v>
      </c>
      <c r="BI42" s="27">
        <v>12.975255044517363</v>
      </c>
      <c r="BJ42" s="27">
        <v>15.224354600000114</v>
      </c>
      <c r="BK42" s="27">
        <v>196.21348770092575</v>
      </c>
      <c r="BL42" s="27">
        <v>-0.14453600070967826</v>
      </c>
      <c r="BM42" s="27">
        <v>54.725194940927835</v>
      </c>
      <c r="BN42" s="27">
        <v>2.0259332700145833</v>
      </c>
      <c r="BO42" s="27">
        <v>-6.9801572287032099E-2</v>
      </c>
      <c r="BP42" s="27">
        <v>-0.11788619880784471</v>
      </c>
      <c r="BQ42" s="27">
        <v>77.215052109536131</v>
      </c>
      <c r="BR42" s="27">
        <v>1.82137169265988</v>
      </c>
      <c r="BS42" s="27">
        <v>0.18938107995761025</v>
      </c>
      <c r="BT42" s="27">
        <v>-55.855656545661475</v>
      </c>
      <c r="BU42" s="27">
        <v>-5.9570769141560254</v>
      </c>
      <c r="BV42" s="27">
        <v>436.13239353182911</v>
      </c>
      <c r="BW42" s="27">
        <v>69.339194560494647</v>
      </c>
      <c r="BX42" s="27">
        <v>11.378117228486257</v>
      </c>
      <c r="BY42" s="27">
        <v>536.8900106058893</v>
      </c>
      <c r="BZ42" s="27">
        <v>16.836548197209201</v>
      </c>
      <c r="CA42" s="27">
        <v>350.29440704713659</v>
      </c>
      <c r="CB42" s="27">
        <v>-10.628905766494119</v>
      </c>
      <c r="CC42" s="27">
        <v>-21.473362247753073</v>
      </c>
      <c r="CD42" s="27">
        <v>-13.304668581382353</v>
      </c>
      <c r="CE42" s="27">
        <v>-21.894128742683677</v>
      </c>
      <c r="CF42" s="27">
        <v>77.415775350820113</v>
      </c>
      <c r="CG42" s="27">
        <v>77.415775350820127</v>
      </c>
      <c r="CH42" s="27">
        <v>80.519532010462427</v>
      </c>
      <c r="CI42" s="27">
        <v>317.49911159506809</v>
      </c>
      <c r="CJ42" s="27">
        <v>77.415775350820127</v>
      </c>
      <c r="CK42" s="27">
        <v>63.893943462559584</v>
      </c>
      <c r="CL42" s="27">
        <v>503.83696999505372</v>
      </c>
      <c r="CM42" s="27">
        <v>458.83696999505372</v>
      </c>
      <c r="CN42" s="27">
        <v>22.556295565938747</v>
      </c>
      <c r="CO42" s="27">
        <v>-10.244505135893597</v>
      </c>
      <c r="CP42" s="27">
        <v>377.82824694427916</v>
      </c>
      <c r="CQ42" s="27">
        <v>5.8680428646024394</v>
      </c>
      <c r="CR42" s="27">
        <v>404.24320227410328</v>
      </c>
      <c r="CS42" s="27">
        <v>3.5916469257484001</v>
      </c>
      <c r="CT42" s="27">
        <v>10.213609864220576</v>
      </c>
      <c r="CU42" s="27">
        <v>650.86916193517288</v>
      </c>
      <c r="CV42" s="27">
        <v>18.486204846645663</v>
      </c>
      <c r="CW42" s="27">
        <v>627.70697015894189</v>
      </c>
      <c r="CX42" s="27">
        <v>-0.11788619880784471</v>
      </c>
      <c r="CY42" s="27">
        <v>1.5396618811230982</v>
      </c>
      <c r="CZ42" s="27">
        <v>-9.1814647065951077E-2</v>
      </c>
      <c r="DA42" s="27">
        <v>1.5507785234827371</v>
      </c>
      <c r="DB42" s="27">
        <v>2.0739539980982769</v>
      </c>
      <c r="DC42" s="27">
        <v>4.2498174000000057</v>
      </c>
      <c r="DD42" s="27">
        <v>3.7401695999999909</v>
      </c>
      <c r="DE42" s="27">
        <v>1.9259332700145833</v>
      </c>
      <c r="DF42" s="27">
        <v>-0.10790461500000095</v>
      </c>
      <c r="DG42" s="27">
        <v>3.7401695999999771</v>
      </c>
      <c r="DH42" s="27">
        <v>4.1499276000000052</v>
      </c>
      <c r="DI42" s="27">
        <v>35.113564474816137</v>
      </c>
      <c r="DJ42" s="27">
        <v>34.545507284688213</v>
      </c>
      <c r="DK42" s="27">
        <v>345.45507284688216</v>
      </c>
      <c r="DL42" s="27">
        <v>205.58933273919388</v>
      </c>
      <c r="DM42" s="27">
        <v>35.629118619473388</v>
      </c>
      <c r="DN42" s="27">
        <v>611.76010324834351</v>
      </c>
      <c r="DO42" s="27">
        <v>-10.500000000000009</v>
      </c>
      <c r="DP42" s="27">
        <v>372.62076956964813</v>
      </c>
      <c r="DQ42" s="27">
        <v>356.9573400375827</v>
      </c>
      <c r="DR42" s="27">
        <v>525.04147360044794</v>
      </c>
      <c r="DS42" s="27">
        <v>651.98820374391471</v>
      </c>
      <c r="DT42" s="27">
        <v>650.86916193517277</v>
      </c>
      <c r="DU42" s="27">
        <v>629.6670386133876</v>
      </c>
      <c r="DV42" s="27">
        <v>684.15057823473637</v>
      </c>
      <c r="DW42" s="27">
        <v>9.0291914558566244</v>
      </c>
      <c r="DX42" s="27">
        <v>6.7548250000000127</v>
      </c>
      <c r="DY42" s="27">
        <v>18.027616750018641</v>
      </c>
      <c r="DZ42" s="27">
        <v>1.5535419586632742</v>
      </c>
      <c r="EA42" s="27">
        <v>700.15057823473637</v>
      </c>
      <c r="EB42" s="27">
        <v>25.058382911713249</v>
      </c>
      <c r="EC42" s="27">
        <v>19.59165182600583</v>
      </c>
      <c r="ED42" s="27">
        <v>10.736359062549344</v>
      </c>
      <c r="EE42" s="27">
        <v>-42.511173837928155</v>
      </c>
      <c r="EF42" s="27">
        <v>0.96998334797778285</v>
      </c>
      <c r="EG42" s="27">
        <v>15.565452277963024</v>
      </c>
      <c r="EH42" s="27">
        <v>5.8341911588223319</v>
      </c>
      <c r="EI42" s="27">
        <v>4.3685254813370946</v>
      </c>
      <c r="EJ42" s="27">
        <v>-85.022347675856309</v>
      </c>
      <c r="EK42" s="27">
        <v>18.112500000000114</v>
      </c>
      <c r="EL42" s="27">
        <v>11.871024999999999</v>
      </c>
      <c r="EM42" s="27">
        <v>-7.2841205653336925</v>
      </c>
      <c r="EN42" s="27">
        <v>391.10682758774158</v>
      </c>
      <c r="EO42" s="27">
        <v>2.0000000000000497</v>
      </c>
      <c r="EP42" s="27">
        <v>579.59784484294482</v>
      </c>
      <c r="EQ42" s="27">
        <v>630.64046310277729</v>
      </c>
      <c r="ER42" s="27">
        <v>2.3162141112734256</v>
      </c>
      <c r="ES42" s="27">
        <v>591.42764884076689</v>
      </c>
      <c r="ET42" s="27">
        <v>19.706031345964373</v>
      </c>
      <c r="EU42" s="27">
        <v>658.02774351890469</v>
      </c>
      <c r="EV42" s="27">
        <v>658.02774351890469</v>
      </c>
      <c r="EW42" s="27">
        <v>10.226876758767425</v>
      </c>
      <c r="EX42" s="27">
        <v>-7.8866841273134494</v>
      </c>
      <c r="EY42" s="27">
        <v>516.39090416624776</v>
      </c>
      <c r="EZ42" s="27">
        <v>-7.8545076717583333</v>
      </c>
      <c r="FA42" s="27">
        <v>492.0437178695833</v>
      </c>
      <c r="FB42" s="27">
        <v>545.85389179545666</v>
      </c>
      <c r="FC42" s="27">
        <v>-16.086949634078568</v>
      </c>
      <c r="FD42" s="27">
        <v>-93.022347675856309</v>
      </c>
      <c r="FE42" s="27">
        <v>10201.362667495538</v>
      </c>
      <c r="FF42" s="27">
        <v>135.41943481827829</v>
      </c>
      <c r="FG42" s="27">
        <v>13.634367443414071</v>
      </c>
      <c r="FH42" s="27">
        <v>708.16202333635613</v>
      </c>
      <c r="FI42" s="27">
        <v>15.25</v>
      </c>
      <c r="FJ42" s="27">
        <v>13.015592688797735</v>
      </c>
      <c r="FK42" s="27">
        <v>17.236359062549344</v>
      </c>
      <c r="FL42" s="27">
        <v>4.1499999999999986</v>
      </c>
      <c r="FM42" s="27">
        <v>-5.1351861537591441</v>
      </c>
      <c r="FN42" s="27">
        <v>61.146216918050833</v>
      </c>
      <c r="FO42" s="27">
        <v>5.1378624115562479</v>
      </c>
      <c r="FP42" s="27">
        <v>3.1499999999999986</v>
      </c>
      <c r="FQ42" s="27">
        <v>59.507239744089212</v>
      </c>
      <c r="FR42" s="27">
        <v>4.7250000000000485</v>
      </c>
      <c r="FS42" s="27">
        <v>8.1173490072203348E-3</v>
      </c>
      <c r="FT42" s="27">
        <v>-0.12868703231245093</v>
      </c>
      <c r="FU42" s="27">
        <v>1.7507785234827371</v>
      </c>
      <c r="FV42" s="27">
        <v>2.0697774682350145</v>
      </c>
      <c r="FW42" s="27">
        <v>1.2500717471120941</v>
      </c>
      <c r="FX42" s="27">
        <v>-10.500000000000009</v>
      </c>
      <c r="FY42" s="27">
        <v>1.8007785234827371</v>
      </c>
      <c r="FZ42" s="27">
        <v>-8.3170351598559678E-2</v>
      </c>
      <c r="GA42" s="27">
        <v>2.146613687508176</v>
      </c>
      <c r="GB42" s="27">
        <v>-3.0886020843814452</v>
      </c>
      <c r="GC42" s="27">
        <v>24.173965285499058</v>
      </c>
      <c r="GD42" s="27">
        <v>48.832917300240872</v>
      </c>
      <c r="GE42" s="27">
        <v>0.15549424000000026</v>
      </c>
      <c r="GF42" s="27">
        <v>448.63697303985907</v>
      </c>
      <c r="GG42" s="27">
        <v>59.81809049185415</v>
      </c>
      <c r="GH42" s="27">
        <v>448.23697303985909</v>
      </c>
      <c r="GI42" s="27">
        <v>2.2081209000000155</v>
      </c>
      <c r="GJ42" s="27">
        <v>24.173685376914872</v>
      </c>
      <c r="GK42" s="27">
        <v>4.8728122000000083</v>
      </c>
      <c r="GL42" s="27">
        <v>-3.2326592323387766</v>
      </c>
      <c r="GM42" s="27">
        <v>-8.652264152338246E-3</v>
      </c>
      <c r="GN42" s="27">
        <v>1.7027310548388936</v>
      </c>
      <c r="GO42" s="27">
        <v>268.47855973643999</v>
      </c>
      <c r="GP42" s="27">
        <v>4.7250000000000485</v>
      </c>
      <c r="GQ42" s="27">
        <v>0.20917472612933463</v>
      </c>
      <c r="GR42" s="27">
        <v>627.93542217152265</v>
      </c>
      <c r="GS42" s="27">
        <v>28.053845571536979</v>
      </c>
      <c r="GT42" s="27">
        <v>6.6354003311931377E-3</v>
      </c>
      <c r="GU42" s="27">
        <v>0.15409889902174448</v>
      </c>
      <c r="GV42" s="27">
        <v>-93.022347675856309</v>
      </c>
      <c r="GW42" s="27">
        <v>0.19610464024705843</v>
      </c>
      <c r="GX42" s="27">
        <v>8.4457494563778095</v>
      </c>
      <c r="GY42" s="27">
        <v>7.8481932213164711</v>
      </c>
      <c r="GZ42" s="27">
        <v>0.3458351640254389</v>
      </c>
      <c r="HA42" s="27">
        <v>0.43583516402543887</v>
      </c>
      <c r="HB42" s="27">
        <v>11.939566976202004</v>
      </c>
      <c r="HC42" s="27">
        <v>0.15739629641213379</v>
      </c>
      <c r="HD42" s="27">
        <v>0.15739629641213362</v>
      </c>
      <c r="HE42" s="27">
        <v>2.1730452830467648</v>
      </c>
      <c r="HF42" s="27">
        <v>2.1730452830467647E-2</v>
      </c>
      <c r="HG42" s="27">
        <v>-0.10865226415233825</v>
      </c>
      <c r="HH42" s="27">
        <v>-9.8652264152338257E-2</v>
      </c>
      <c r="HI42" s="27">
        <v>-9.9164555740353447E-2</v>
      </c>
      <c r="HJ42" s="27">
        <v>2.0440468749999989</v>
      </c>
      <c r="HK42" s="27">
        <v>-0.10760000000000022</v>
      </c>
      <c r="HL42" s="27">
        <v>2.2975000000000079E-2</v>
      </c>
      <c r="HM42" s="27">
        <v>27.298678086147056</v>
      </c>
      <c r="HN42" s="27">
        <v>27.540502349137984</v>
      </c>
      <c r="HO42" s="27">
        <v>628.52542217152268</v>
      </c>
      <c r="HP42" s="27">
        <v>1300.2384079888916</v>
      </c>
      <c r="HQ42" s="27">
        <v>1263.4722721535838</v>
      </c>
      <c r="HR42" s="27">
        <v>622.80423880907711</v>
      </c>
      <c r="HS42" s="27">
        <v>624.80423880907711</v>
      </c>
      <c r="HT42" s="27">
        <v>645.94693751424757</v>
      </c>
      <c r="HU42" s="27">
        <v>649.97780763914068</v>
      </c>
      <c r="HV42" s="27">
        <v>640.15057823473637</v>
      </c>
      <c r="HW42" s="27">
        <v>-10.483539621348768</v>
      </c>
      <c r="HX42" s="27">
        <v>1.0499999999999985</v>
      </c>
      <c r="HY42" s="27">
        <v>-55.946660505190792</v>
      </c>
      <c r="HZ42" s="27">
        <v>567.92699013568267</v>
      </c>
      <c r="IA42" s="27">
        <v>593.55479675869105</v>
      </c>
      <c r="IB42" s="27">
        <v>4.936075891408878</v>
      </c>
      <c r="IC42" s="27">
        <v>2.6603541012155554</v>
      </c>
      <c r="ID42" s="27">
        <v>59.20039398455306</v>
      </c>
      <c r="IE42" s="27">
        <v>596.49008898005172</v>
      </c>
      <c r="IF42" s="27">
        <v>63.06076846042896</v>
      </c>
      <c r="IG42" s="27">
        <v>0.26250030000000146</v>
      </c>
      <c r="IH42" s="27">
        <v>419.94837604449589</v>
      </c>
      <c r="II42" s="27">
        <v>-18.340613010420441</v>
      </c>
      <c r="IJ42" s="27">
        <v>372.62076956964813</v>
      </c>
      <c r="IK42" s="27">
        <v>19.5</v>
      </c>
      <c r="IL42" s="27">
        <v>389.22839394585384</v>
      </c>
      <c r="IM42" s="27">
        <v>372.62076956964813</v>
      </c>
      <c r="IN42" s="27">
        <v>-27.973330252595396</v>
      </c>
      <c r="IO42" s="27">
        <v>-25.973330252595396</v>
      </c>
      <c r="IP42" s="27">
        <v>372.2041980755871</v>
      </c>
      <c r="IQ42" s="27">
        <v>0.74728775351427001</v>
      </c>
      <c r="IR42" s="27">
        <v>409.44744059816202</v>
      </c>
      <c r="IS42" s="27">
        <v>40.429201698303103</v>
      </c>
      <c r="IT42" s="27">
        <v>11.750310000000027</v>
      </c>
      <c r="IU42" s="27">
        <v>-9.3157883203742351</v>
      </c>
      <c r="IV42" s="27">
        <v>-9.0423598614890484</v>
      </c>
      <c r="IW42" s="27">
        <v>377.82824694427916</v>
      </c>
      <c r="IX42" s="27">
        <v>353.90347635626733</v>
      </c>
      <c r="IY42" s="27">
        <v>-1.4999999999999607</v>
      </c>
      <c r="IZ42" s="27">
        <v>-30.886020843814453</v>
      </c>
      <c r="JA42" s="27">
        <v>1.2859725309828316</v>
      </c>
      <c r="JB42" s="27">
        <v>24.445425408193856</v>
      </c>
      <c r="JC42" s="27">
        <v>18.058382911713249</v>
      </c>
      <c r="JD42" s="27">
        <v>16.134708829758754</v>
      </c>
      <c r="JE42" s="27">
        <v>-4.9800511187529324</v>
      </c>
      <c r="JF42" s="27">
        <v>214.71444311688074</v>
      </c>
      <c r="JG42" s="27">
        <v>633.42771847547021</v>
      </c>
      <c r="JH42" s="27">
        <v>631.42592823910172</v>
      </c>
      <c r="JI42" s="27">
        <v>628.56481709809316</v>
      </c>
      <c r="JJ42" s="27">
        <v>609.71553733611597</v>
      </c>
      <c r="JK42" s="27">
        <v>588.64046310277729</v>
      </c>
      <c r="JL42" s="27">
        <v>616.54676962713802</v>
      </c>
      <c r="JM42" s="27">
        <v>3.4699488812470674</v>
      </c>
      <c r="JN42" s="27">
        <v>17.59165182600583</v>
      </c>
      <c r="JO42" s="27">
        <v>629.44159755795886</v>
      </c>
      <c r="JP42" s="27">
        <v>17.894458376093159</v>
      </c>
      <c r="JQ42" s="27">
        <v>17.894458376093159</v>
      </c>
      <c r="JR42" s="27">
        <v>594.22301457579522</v>
      </c>
      <c r="JS42" s="27">
        <v>2028.9731510141214</v>
      </c>
      <c r="JT42" s="27">
        <v>1409.8828949635836</v>
      </c>
      <c r="JU42" s="27">
        <v>674.09123961715159</v>
      </c>
      <c r="JV42" s="27">
        <v>675.79592087674928</v>
      </c>
      <c r="JW42" s="27">
        <v>27.836548197209201</v>
      </c>
      <c r="JX42" s="27">
        <v>49.763898784164873</v>
      </c>
      <c r="JY42" s="27">
        <v>22.836548197209201</v>
      </c>
      <c r="JZ42" s="27">
        <v>-1.5</v>
      </c>
      <c r="KA42" s="27">
        <v>48.792917300240873</v>
      </c>
      <c r="KB42" s="27">
        <v>-26.361072152709966</v>
      </c>
      <c r="KC42" s="27">
        <v>17.894636501259676</v>
      </c>
      <c r="KD42" s="27">
        <v>214.53566559497654</v>
      </c>
      <c r="KE42" s="27">
        <v>17.894636501259676</v>
      </c>
      <c r="KF42" s="27">
        <v>-217.73057763323121</v>
      </c>
      <c r="KG42" s="27">
        <v>60.494998931884737</v>
      </c>
      <c r="KH42" s="27">
        <v>48.584140435409466</v>
      </c>
      <c r="KI42" s="27">
        <v>-4.9611727797775944E-2</v>
      </c>
      <c r="KJ42" s="27">
        <v>2.4069062167181937E-2</v>
      </c>
      <c r="KK42" s="27">
        <v>268.57855973644001</v>
      </c>
      <c r="KL42" s="27">
        <v>249.15491235625652</v>
      </c>
      <c r="KM42" s="27">
        <v>367.40449695078871</v>
      </c>
      <c r="KN42" s="27">
        <v>492.97780763914068</v>
      </c>
      <c r="KO42" s="27">
        <v>780.13712042346401</v>
      </c>
      <c r="KP42" s="27">
        <v>1475.7569349984306</v>
      </c>
      <c r="KQ42" s="27">
        <v>54.537469773656284</v>
      </c>
      <c r="KR42" s="27">
        <v>56.309937541300108</v>
      </c>
      <c r="KS42" s="27">
        <v>-5.5946660505190788</v>
      </c>
      <c r="KT42" s="27">
        <v>-8.2151526116539646</v>
      </c>
      <c r="KU42" s="27">
        <v>-8.2151526116539646</v>
      </c>
      <c r="KV42" s="27">
        <v>384.7140019879534</v>
      </c>
      <c r="KW42" s="27">
        <v>-5.5946660505190788</v>
      </c>
      <c r="KX42" s="27">
        <v>-4.7482600188681676</v>
      </c>
      <c r="KY42" s="27">
        <v>26.250030000000145</v>
      </c>
      <c r="KZ42" s="27">
        <v>16.000000000000004</v>
      </c>
      <c r="LA42" s="27">
        <v>356.9573400375827</v>
      </c>
      <c r="LB42" s="27">
        <v>369.00100824413744</v>
      </c>
      <c r="LC42" s="27">
        <v>10.249529999999972</v>
      </c>
      <c r="LD42" s="27">
        <v>-9.2680460825602236</v>
      </c>
      <c r="LE42" s="27">
        <v>-9.4442245698944216</v>
      </c>
      <c r="LF42" s="27">
        <v>83.438132800017669</v>
      </c>
      <c r="LG42" s="27">
        <v>17.236359062549344</v>
      </c>
      <c r="LH42" s="27">
        <v>9.0259725309828323</v>
      </c>
      <c r="LI42" s="27">
        <v>17.558382911713249</v>
      </c>
      <c r="LJ42" s="27">
        <v>17.992831814610941</v>
      </c>
      <c r="LK42" s="27">
        <v>40.329201698303102</v>
      </c>
      <c r="LL42" s="27">
        <v>579.59784484294482</v>
      </c>
      <c r="LM42" s="27">
        <v>-9.3229243330969852E-2</v>
      </c>
      <c r="LN42" s="27">
        <v>77.215052109536131</v>
      </c>
      <c r="LO42" s="27">
        <v>4.8128419709320367</v>
      </c>
      <c r="LP42" s="27">
        <v>4.8128419709320367</v>
      </c>
      <c r="LQ42" s="27">
        <v>29.858269333441058</v>
      </c>
      <c r="LR42" s="27">
        <v>-171.18254175284241</v>
      </c>
      <c r="LS42" s="27">
        <v>0.71886765549186604</v>
      </c>
      <c r="LT42" s="27">
        <v>27.250030000000145</v>
      </c>
      <c r="LU42" s="27">
        <v>0.90830808530781415</v>
      </c>
      <c r="LV42" s="28">
        <v>4.0927376123510069</v>
      </c>
      <c r="LW42" s="28">
        <v>3.3899488812470673</v>
      </c>
      <c r="LX42" s="28">
        <v>7.1086778795601111</v>
      </c>
      <c r="LY42" s="28">
        <v>3.7089725309828316</v>
      </c>
      <c r="LZ42" s="28">
        <v>1.0000000000000053</v>
      </c>
      <c r="MA42" s="28">
        <v>361.49911159506809</v>
      </c>
      <c r="MB42" s="28">
        <v>57.540717465390088</v>
      </c>
      <c r="MC42" s="28">
        <v>0.99999999999999445</v>
      </c>
      <c r="MD42" s="28">
        <v>454.2696180269923</v>
      </c>
      <c r="ME42" s="28">
        <v>82.128319038413153</v>
      </c>
      <c r="MF42" s="28">
        <v>83.120482545359707</v>
      </c>
      <c r="MG42" s="28">
        <v>5.6659725309828319</v>
      </c>
      <c r="MH42" s="28">
        <v>-15.335585638926123</v>
      </c>
      <c r="MI42" s="28">
        <v>84.061633917354357</v>
      </c>
      <c r="MJ42" s="28">
        <v>0.49286002164601922</v>
      </c>
      <c r="MK42" s="28">
        <v>66.991868190836371</v>
      </c>
      <c r="ML42" s="28">
        <v>70.260382660802733</v>
      </c>
      <c r="MM42" s="28">
        <v>70.668609774826464</v>
      </c>
      <c r="MN42" s="28">
        <v>598.64046310277729</v>
      </c>
      <c r="MO42" s="28">
        <v>660.83180791502275</v>
      </c>
      <c r="MP42" s="28">
        <v>22.575734999999987</v>
      </c>
      <c r="MQ42" s="28">
        <v>-1.7467307538711991</v>
      </c>
      <c r="MR42" s="28">
        <v>15.437238942643015</v>
      </c>
      <c r="MS42" s="28">
        <v>55.192296050379163</v>
      </c>
      <c r="MT42" s="28">
        <v>32.205228010256882</v>
      </c>
      <c r="MU42" s="28">
        <v>6.4046608607980365E-2</v>
      </c>
      <c r="MV42" s="28">
        <v>1.7707785234827371</v>
      </c>
      <c r="MW42" s="28">
        <v>30.886020843814453</v>
      </c>
      <c r="MX42" s="28">
        <v>2.0959332700145832</v>
      </c>
      <c r="MY42" s="28">
        <v>0.13067578644258901</v>
      </c>
      <c r="MZ42" s="28">
        <v>1.8838705569174301</v>
      </c>
      <c r="NA42" s="28">
        <v>1.4820715694590602E-2</v>
      </c>
      <c r="NB42" s="28">
        <v>69.984791643680168</v>
      </c>
      <c r="NC42" s="28">
        <v>59.4904882485149</v>
      </c>
      <c r="ND42" s="28">
        <v>-0.15276160491690305</v>
      </c>
      <c r="NE42" s="28">
        <v>10.954381645234605</v>
      </c>
    </row>
    <row r="43" spans="1:369" x14ac:dyDescent="0.25">
      <c r="A43" s="1"/>
      <c r="B43" s="26">
        <v>46784</v>
      </c>
      <c r="C43" s="27">
        <v>23.079345193661961</v>
      </c>
      <c r="D43" s="27">
        <v>25.692967342649663</v>
      </c>
      <c r="E43" s="27">
        <v>34.589886278295815</v>
      </c>
      <c r="F43" s="27">
        <v>34.589886278295815</v>
      </c>
      <c r="G43" s="27">
        <v>27.05595082689992</v>
      </c>
      <c r="H43" s="27">
        <v>16.55400619628896</v>
      </c>
      <c r="I43" s="27">
        <v>39.256651159446669</v>
      </c>
      <c r="J43" s="27">
        <v>161.62805755784319</v>
      </c>
      <c r="K43" s="27">
        <v>165.20863546911235</v>
      </c>
      <c r="L43" s="27">
        <v>24.493656239860883</v>
      </c>
      <c r="M43" s="27">
        <v>28.268408503674344</v>
      </c>
      <c r="N43" s="27">
        <v>23.716834944565317</v>
      </c>
      <c r="O43" s="27">
        <v>23.55370701376718</v>
      </c>
      <c r="P43" s="27">
        <v>23.55370701376718</v>
      </c>
      <c r="Q43" s="27">
        <v>2.7975635676315016</v>
      </c>
      <c r="R43" s="27">
        <v>2.9447874304357704</v>
      </c>
      <c r="S43" s="27">
        <v>4.2998480000000123</v>
      </c>
      <c r="T43" s="27">
        <v>4.450017000000007</v>
      </c>
      <c r="U43" s="27">
        <v>-9.9161617682971244</v>
      </c>
      <c r="V43" s="27">
        <v>-7.0099613834858694</v>
      </c>
      <c r="W43" s="27">
        <v>-3.2292404364235555E-2</v>
      </c>
      <c r="X43" s="27">
        <v>1118.0803780985084</v>
      </c>
      <c r="Y43" s="27">
        <v>1.6170173155872067</v>
      </c>
      <c r="Z43" s="27">
        <v>1.653917127496856</v>
      </c>
      <c r="AA43" s="27">
        <v>1.2750122063255644</v>
      </c>
      <c r="AB43" s="27">
        <v>1.2750122063255644</v>
      </c>
      <c r="AC43" s="27">
        <v>1.1149708975835337</v>
      </c>
      <c r="AD43" s="27">
        <v>1.1149708975835337</v>
      </c>
      <c r="AE43" s="27">
        <v>22.975502783463849</v>
      </c>
      <c r="AF43" s="27">
        <v>26.975502783463849</v>
      </c>
      <c r="AG43" s="27">
        <v>0.15970506847329088</v>
      </c>
      <c r="AH43" s="27">
        <v>-52.567436158867906</v>
      </c>
      <c r="AI43" s="27">
        <v>3.58652398969179</v>
      </c>
      <c r="AJ43" s="27">
        <v>2.9439171274968561</v>
      </c>
      <c r="AK43" s="27">
        <v>56.333868797424536</v>
      </c>
      <c r="AL43" s="27">
        <v>1.6739171274968561</v>
      </c>
      <c r="AM43" s="27">
        <v>-0.11783955953039509</v>
      </c>
      <c r="AN43" s="27">
        <v>-1.4664813963754256E-2</v>
      </c>
      <c r="AO43" s="27">
        <v>-0.12738964999999944</v>
      </c>
      <c r="AP43" s="27">
        <v>-0.14703083368365072</v>
      </c>
      <c r="AQ43" s="27">
        <v>-1.3257587892848861</v>
      </c>
      <c r="AR43" s="27">
        <v>15.360443067025004</v>
      </c>
      <c r="AS43" s="27">
        <v>-0.17091458086337494</v>
      </c>
      <c r="AT43" s="27">
        <v>28.125592046694525</v>
      </c>
      <c r="AU43" s="27">
        <v>9.4240487250000463E-2</v>
      </c>
      <c r="AV43" s="27">
        <v>-8.5006106261103234E-2</v>
      </c>
      <c r="AW43" s="27">
        <v>-2.0002499999999715E-2</v>
      </c>
      <c r="AX43" s="27">
        <v>6.0082773503045805E-2</v>
      </c>
      <c r="AY43" s="27">
        <v>1.8660684650438106</v>
      </c>
      <c r="AZ43" s="27">
        <v>-11.397246355628083</v>
      </c>
      <c r="BA43" s="27">
        <v>1.944913162631716</v>
      </c>
      <c r="BB43" s="27">
        <v>-0.11194035516054721</v>
      </c>
      <c r="BC43" s="27">
        <v>9.189641574829734</v>
      </c>
      <c r="BD43" s="27">
        <v>68.748992292271907</v>
      </c>
      <c r="BE43" s="27">
        <v>436.55649584742923</v>
      </c>
      <c r="BF43" s="27">
        <v>-1.3257587892848861</v>
      </c>
      <c r="BG43" s="27">
        <v>2.7608459582337139</v>
      </c>
      <c r="BH43" s="27">
        <v>2.4024490285714357</v>
      </c>
      <c r="BI43" s="27">
        <v>12.925760892013372</v>
      </c>
      <c r="BJ43" s="27">
        <v>15.247150100000114</v>
      </c>
      <c r="BK43" s="27">
        <v>198.55882511174534</v>
      </c>
      <c r="BL43" s="27">
        <v>-0.1419403551605472</v>
      </c>
      <c r="BM43" s="27">
        <v>54.787391206841299</v>
      </c>
      <c r="BN43" s="27">
        <v>2.0049959361347618</v>
      </c>
      <c r="BO43" s="27">
        <v>-6.1300776721433498E-2</v>
      </c>
      <c r="BP43" s="27">
        <v>-0.12283955953039509</v>
      </c>
      <c r="BQ43" s="27">
        <v>77.011799873685675</v>
      </c>
      <c r="BR43" s="27">
        <v>1.8222795437229997</v>
      </c>
      <c r="BS43" s="27">
        <v>0.13875109496499732</v>
      </c>
      <c r="BT43" s="27">
        <v>-59.158046545661463</v>
      </c>
      <c r="BU43" s="27">
        <v>-6.1123656223979452</v>
      </c>
      <c r="BV43" s="27">
        <v>436.20649584742921</v>
      </c>
      <c r="BW43" s="27">
        <v>69.404053830946495</v>
      </c>
      <c r="BX43" s="27">
        <v>11.429326117637116</v>
      </c>
      <c r="BY43" s="27">
        <v>537.12373149291375</v>
      </c>
      <c r="BZ43" s="27">
        <v>16.604005146606784</v>
      </c>
      <c r="CA43" s="27">
        <v>348.83791905873159</v>
      </c>
      <c r="CB43" s="27">
        <v>-11.084455658687236</v>
      </c>
      <c r="CC43" s="27">
        <v>-21.473362247753073</v>
      </c>
      <c r="CD43" s="27">
        <v>-13.706260399841995</v>
      </c>
      <c r="CE43" s="27">
        <v>-21.915149210236894</v>
      </c>
      <c r="CF43" s="27">
        <v>77.149822979495283</v>
      </c>
      <c r="CG43" s="27">
        <v>77.149822979495298</v>
      </c>
      <c r="CH43" s="27">
        <v>80.617520195128094</v>
      </c>
      <c r="CI43" s="27">
        <v>316.11246351391742</v>
      </c>
      <c r="CJ43" s="27">
        <v>77.149822979495298</v>
      </c>
      <c r="CK43" s="27">
        <v>63.981649688547783</v>
      </c>
      <c r="CL43" s="27">
        <v>504.16172801264213</v>
      </c>
      <c r="CM43" s="27">
        <v>459.16172801264213</v>
      </c>
      <c r="CN43" s="27">
        <v>22.556295565938747</v>
      </c>
      <c r="CO43" s="27">
        <v>-10.017195315978061</v>
      </c>
      <c r="CP43" s="27">
        <v>377.92196388921326</v>
      </c>
      <c r="CQ43" s="27">
        <v>5.8680428646024394</v>
      </c>
      <c r="CR43" s="27">
        <v>403.382471694316</v>
      </c>
      <c r="CS43" s="27">
        <v>3.5916469257484001</v>
      </c>
      <c r="CT43" s="27">
        <v>10.284529050432589</v>
      </c>
      <c r="CU43" s="27">
        <v>650.92644184894243</v>
      </c>
      <c r="CV43" s="27">
        <v>18.192292635881003</v>
      </c>
      <c r="CW43" s="27">
        <v>627.76218667000978</v>
      </c>
      <c r="CX43" s="27">
        <v>-0.12283955953039509</v>
      </c>
      <c r="CY43" s="27">
        <v>1.552510734545671</v>
      </c>
      <c r="CZ43" s="27">
        <v>-7.4916360111327213E-2</v>
      </c>
      <c r="DA43" s="27">
        <v>1.563917127496856</v>
      </c>
      <c r="DB43" s="27">
        <v>2.0761912068710675</v>
      </c>
      <c r="DC43" s="27">
        <v>4.2498174000000057</v>
      </c>
      <c r="DD43" s="27">
        <v>3.7401695999999909</v>
      </c>
      <c r="DE43" s="27">
        <v>1.9049959361347617</v>
      </c>
      <c r="DF43" s="27">
        <v>-8.9917695000000811E-2</v>
      </c>
      <c r="DG43" s="27">
        <v>3.7401695999999771</v>
      </c>
      <c r="DH43" s="27">
        <v>4.1499276000000052</v>
      </c>
      <c r="DI43" s="27">
        <v>35.067912275778973</v>
      </c>
      <c r="DJ43" s="27">
        <v>34.497143574489648</v>
      </c>
      <c r="DK43" s="27">
        <v>344.97143574489655</v>
      </c>
      <c r="DL43" s="27">
        <v>205.69212740556347</v>
      </c>
      <c r="DM43" s="27">
        <v>35.582796133019428</v>
      </c>
      <c r="DN43" s="27">
        <v>618.75258865614819</v>
      </c>
      <c r="DO43" s="27">
        <v>-10.500000000000009</v>
      </c>
      <c r="DP43" s="27">
        <v>372.19910432288418</v>
      </c>
      <c r="DQ43" s="27">
        <v>357.04588013920477</v>
      </c>
      <c r="DR43" s="27">
        <v>525.07139049925661</v>
      </c>
      <c r="DS43" s="27">
        <v>652.89392581356697</v>
      </c>
      <c r="DT43" s="27">
        <v>650.92644184894255</v>
      </c>
      <c r="DU43" s="27">
        <v>626.5202663698708</v>
      </c>
      <c r="DV43" s="27">
        <v>685.03985583712006</v>
      </c>
      <c r="DW43" s="27">
        <v>9.0627960233472624</v>
      </c>
      <c r="DX43" s="27">
        <v>6.7548250000000127</v>
      </c>
      <c r="DY43" s="27">
        <v>18.109083973087017</v>
      </c>
      <c r="DZ43" s="27">
        <v>1.5535419586632742</v>
      </c>
      <c r="EA43" s="27">
        <v>701.03985583712006</v>
      </c>
      <c r="EB43" s="27">
        <v>25.125592046694525</v>
      </c>
      <c r="EC43" s="27">
        <v>19.67231760001695</v>
      </c>
      <c r="ED43" s="27">
        <v>10.55400619628896</v>
      </c>
      <c r="EE43" s="27">
        <v>-43.510063837928151</v>
      </c>
      <c r="EF43" s="27">
        <v>0.96998334797778285</v>
      </c>
      <c r="EG43" s="27">
        <v>15.426999988000711</v>
      </c>
      <c r="EH43" s="27">
        <v>6.7373542896095815</v>
      </c>
      <c r="EI43" s="27">
        <v>5.1946628174860177</v>
      </c>
      <c r="EJ43" s="27">
        <v>-87.020127675856301</v>
      </c>
      <c r="EK43" s="27">
        <v>18.112500000000114</v>
      </c>
      <c r="EL43" s="27">
        <v>11.267075</v>
      </c>
      <c r="EM43" s="27">
        <v>-7.3518050445424263</v>
      </c>
      <c r="EN43" s="27">
        <v>390.70339570142522</v>
      </c>
      <c r="EO43" s="27">
        <v>2.0000000000000497</v>
      </c>
      <c r="EP43" s="27">
        <v>583.15095083494498</v>
      </c>
      <c r="EQ43" s="27">
        <v>637.67647533523598</v>
      </c>
      <c r="ER43" s="27">
        <v>2.3163460893107244</v>
      </c>
      <c r="ES43" s="27">
        <v>601.35510365229254</v>
      </c>
      <c r="ET43" s="27">
        <v>19.779263642249184</v>
      </c>
      <c r="EU43" s="27">
        <v>656.97457872398286</v>
      </c>
      <c r="EV43" s="27">
        <v>656.97457872398286</v>
      </c>
      <c r="EW43" s="27">
        <v>10.297888064942633</v>
      </c>
      <c r="EX43" s="27">
        <v>-7.922126830415424</v>
      </c>
      <c r="EY43" s="27">
        <v>516.7236507343282</v>
      </c>
      <c r="EZ43" s="27">
        <v>-7.8911893640840338</v>
      </c>
      <c r="FA43" s="27">
        <v>489.66331781160483</v>
      </c>
      <c r="FB43" s="27">
        <v>549.145294041748</v>
      </c>
      <c r="FC43" s="27">
        <v>-16.085006106261105</v>
      </c>
      <c r="FD43" s="27">
        <v>-95.020127675856301</v>
      </c>
      <c r="FE43" s="27">
        <v>10203.893025008758</v>
      </c>
      <c r="FF43" s="27">
        <v>134.21489989560618</v>
      </c>
      <c r="FG43" s="27">
        <v>13.630314325082304</v>
      </c>
      <c r="FH43" s="27">
        <v>707.73687103097109</v>
      </c>
      <c r="FI43" s="27">
        <v>15.25</v>
      </c>
      <c r="FJ43" s="27">
        <v>13.017014394503249</v>
      </c>
      <c r="FK43" s="27">
        <v>17.05400619628896</v>
      </c>
      <c r="FL43" s="27">
        <v>4.1499999999999986</v>
      </c>
      <c r="FM43" s="27">
        <v>-5.2468835671154341</v>
      </c>
      <c r="FN43" s="27">
        <v>61.09332836313893</v>
      </c>
      <c r="FO43" s="27">
        <v>4.9877664112186464</v>
      </c>
      <c r="FP43" s="27">
        <v>3.1499999999999986</v>
      </c>
      <c r="FQ43" s="27">
        <v>59.413785518768037</v>
      </c>
      <c r="FR43" s="27">
        <v>4.7250000000000485</v>
      </c>
      <c r="FS43" s="27">
        <v>8.1173490072203348E-3</v>
      </c>
      <c r="FT43" s="27">
        <v>-0.12970506847329089</v>
      </c>
      <c r="FU43" s="27">
        <v>1.7639171274968561</v>
      </c>
      <c r="FV43" s="27">
        <v>2.0717646535039393</v>
      </c>
      <c r="FW43" s="27">
        <v>1.2500717471120941</v>
      </c>
      <c r="FX43" s="27">
        <v>-10.500000000000009</v>
      </c>
      <c r="FY43" s="27">
        <v>1.8139171274968562</v>
      </c>
      <c r="FZ43" s="27">
        <v>-8.6596976598559611E-2</v>
      </c>
      <c r="GA43" s="27">
        <v>2.1498743354329011</v>
      </c>
      <c r="GB43" s="27">
        <v>-3.0804719949474273</v>
      </c>
      <c r="GC43" s="27">
        <v>23.809338639389182</v>
      </c>
      <c r="GD43" s="27">
        <v>48.808464475776312</v>
      </c>
      <c r="GE43" s="27">
        <v>0.14810400000000024</v>
      </c>
      <c r="GF43" s="27">
        <v>448.71313885790522</v>
      </c>
      <c r="GG43" s="27">
        <v>59.748389682728288</v>
      </c>
      <c r="GH43" s="27">
        <v>448.31313885790524</v>
      </c>
      <c r="GI43" s="27">
        <v>2.2396131000000157</v>
      </c>
      <c r="GJ43" s="27">
        <v>23.809062952790388</v>
      </c>
      <c r="GK43" s="27">
        <v>4.779187800000007</v>
      </c>
      <c r="GL43" s="27">
        <v>-3.2370833523750298</v>
      </c>
      <c r="GM43" s="27">
        <v>-8.3034232521905366E-3</v>
      </c>
      <c r="GN43" s="27">
        <v>1.7162365996766173</v>
      </c>
      <c r="GO43" s="27">
        <v>267.95928444581318</v>
      </c>
      <c r="GP43" s="27">
        <v>4.7250000000000485</v>
      </c>
      <c r="GQ43" s="27">
        <v>0.22115530241209469</v>
      </c>
      <c r="GR43" s="27">
        <v>629.51174132571555</v>
      </c>
      <c r="GS43" s="27">
        <v>27.732760096896996</v>
      </c>
      <c r="GT43" s="27">
        <v>6.6361251223520795E-3</v>
      </c>
      <c r="GU43" s="27">
        <v>0.14330104709029173</v>
      </c>
      <c r="GV43" s="27">
        <v>-95.020127675856301</v>
      </c>
      <c r="GW43" s="27">
        <v>0.22791484035843512</v>
      </c>
      <c r="GX43" s="27">
        <v>8.9963289155770525</v>
      </c>
      <c r="GY43" s="27">
        <v>8.2777177503187449</v>
      </c>
      <c r="GZ43" s="27">
        <v>0.33595720793604489</v>
      </c>
      <c r="HA43" s="27">
        <v>0.42595720793604486</v>
      </c>
      <c r="HB43" s="27">
        <v>12.590076868208468</v>
      </c>
      <c r="HC43" s="27">
        <v>0.15739629641213379</v>
      </c>
      <c r="HD43" s="27">
        <v>0.15739629641213362</v>
      </c>
      <c r="HE43" s="27">
        <v>2.1660684650438107</v>
      </c>
      <c r="HF43" s="27">
        <v>2.1660684650438106E-2</v>
      </c>
      <c r="HG43" s="27">
        <v>-0.10830342325219054</v>
      </c>
      <c r="HH43" s="27">
        <v>-9.8303423252190547E-2</v>
      </c>
      <c r="HI43" s="27">
        <v>-8.2292404364235558E-2</v>
      </c>
      <c r="HJ43" s="27">
        <v>2.0227187499999992</v>
      </c>
      <c r="HK43" s="27">
        <v>-0.10760000000000022</v>
      </c>
      <c r="HL43" s="27">
        <v>2.2975000000000079E-2</v>
      </c>
      <c r="HM43" s="27">
        <v>27.287743306220701</v>
      </c>
      <c r="HN43" s="27">
        <v>27.499191595614278</v>
      </c>
      <c r="HO43" s="27">
        <v>630.10174132571558</v>
      </c>
      <c r="HP43" s="27">
        <v>1300.4985076904297</v>
      </c>
      <c r="HQ43" s="27">
        <v>1263.686074974823</v>
      </c>
      <c r="HR43" s="27">
        <v>622.83972623688419</v>
      </c>
      <c r="HS43" s="27">
        <v>624.83972623688419</v>
      </c>
      <c r="HT43" s="27">
        <v>645.94693221914633</v>
      </c>
      <c r="HU43" s="27">
        <v>649.97780231099671</v>
      </c>
      <c r="HV43" s="27">
        <v>641.03985583712006</v>
      </c>
      <c r="HW43" s="27">
        <v>-14.519589467249261</v>
      </c>
      <c r="HX43" s="27">
        <v>1.0499999999999985</v>
      </c>
      <c r="HY43" s="27">
        <v>-56.567436158867906</v>
      </c>
      <c r="HZ43" s="27">
        <v>571.11448788278744</v>
      </c>
      <c r="IA43" s="27">
        <v>593.73748587654848</v>
      </c>
      <c r="IB43" s="27">
        <v>5.8644487064933433</v>
      </c>
      <c r="IC43" s="27">
        <v>2.8556993410830258</v>
      </c>
      <c r="ID43" s="27">
        <v>64.622196249921473</v>
      </c>
      <c r="IE43" s="27">
        <v>603.26277117781149</v>
      </c>
      <c r="IF43" s="27">
        <v>67.568470924806178</v>
      </c>
      <c r="IG43" s="27">
        <v>0.26250030000000146</v>
      </c>
      <c r="IH43" s="27">
        <v>419.76765955063223</v>
      </c>
      <c r="II43" s="27">
        <v>-18.301700601627829</v>
      </c>
      <c r="IJ43" s="27">
        <v>372.19910432288418</v>
      </c>
      <c r="IK43" s="27">
        <v>19.5</v>
      </c>
      <c r="IL43" s="27">
        <v>389.29447387419947</v>
      </c>
      <c r="IM43" s="27">
        <v>372.19910432288418</v>
      </c>
      <c r="IN43" s="27">
        <v>-28.283718079433953</v>
      </c>
      <c r="IO43" s="27">
        <v>-26.283718079433953</v>
      </c>
      <c r="IP43" s="27">
        <v>372.26738777891126</v>
      </c>
      <c r="IQ43" s="27">
        <v>0.74725027428813073</v>
      </c>
      <c r="IR43" s="27">
        <v>409.00509630305305</v>
      </c>
      <c r="IS43" s="27">
        <v>40.429201698303103</v>
      </c>
      <c r="IT43" s="27">
        <v>11.750310000000027</v>
      </c>
      <c r="IU43" s="27">
        <v>-9.3767009607550929</v>
      </c>
      <c r="IV43" s="27">
        <v>-9.1127142561881538</v>
      </c>
      <c r="IW43" s="27">
        <v>377.92196388921326</v>
      </c>
      <c r="IX43" s="27">
        <v>353.87950155154937</v>
      </c>
      <c r="IY43" s="27">
        <v>-1.7499999999999543</v>
      </c>
      <c r="IZ43" s="27">
        <v>-30.804719949474272</v>
      </c>
      <c r="JA43" s="27">
        <v>1.9084822645529398</v>
      </c>
      <c r="JB43" s="27">
        <v>24.445425408193856</v>
      </c>
      <c r="JC43" s="27">
        <v>18.125592046694525</v>
      </c>
      <c r="JD43" s="27">
        <v>15.842912374417438</v>
      </c>
      <c r="JE43" s="27">
        <v>-4.9767964420629935</v>
      </c>
      <c r="JF43" s="27">
        <v>213.60562016761045</v>
      </c>
      <c r="JG43" s="27">
        <v>634.50919387464012</v>
      </c>
      <c r="JH43" s="27">
        <v>632.31680450286103</v>
      </c>
      <c r="JI43" s="27">
        <v>629.43800011549069</v>
      </c>
      <c r="JJ43" s="27">
        <v>606.8463345921931</v>
      </c>
      <c r="JK43" s="27">
        <v>595.67647533523598</v>
      </c>
      <c r="JL43" s="27">
        <v>613.46789114079991</v>
      </c>
      <c r="JM43" s="27">
        <v>3.4732035579370057</v>
      </c>
      <c r="JN43" s="27">
        <v>17.67231760001695</v>
      </c>
      <c r="JO43" s="27">
        <v>630.32967413766312</v>
      </c>
      <c r="JP43" s="27">
        <v>17.975323853345522</v>
      </c>
      <c r="JQ43" s="27">
        <v>17.975323853345522</v>
      </c>
      <c r="JR43" s="27">
        <v>601.03051313305468</v>
      </c>
      <c r="JS43" s="27">
        <v>2028.7972525202076</v>
      </c>
      <c r="JT43" s="27">
        <v>1409.8121841569341</v>
      </c>
      <c r="JU43" s="27">
        <v>674.35858698609172</v>
      </c>
      <c r="JV43" s="27">
        <v>676.94318600685892</v>
      </c>
      <c r="JW43" s="27">
        <v>27.604005146606784</v>
      </c>
      <c r="JX43" s="27">
        <v>49.738959347275831</v>
      </c>
      <c r="JY43" s="27">
        <v>22.604005146606784</v>
      </c>
      <c r="JZ43" s="27">
        <v>-1.5</v>
      </c>
      <c r="KA43" s="27">
        <v>48.768464475776312</v>
      </c>
      <c r="KB43" s="27">
        <v>-27.53847015953065</v>
      </c>
      <c r="KC43" s="27">
        <v>17.975502783463849</v>
      </c>
      <c r="KD43" s="27">
        <v>213.48641570561219</v>
      </c>
      <c r="KE43" s="27">
        <v>17.975502783463849</v>
      </c>
      <c r="KF43" s="27">
        <v>-216.85773506905707</v>
      </c>
      <c r="KG43" s="27">
        <v>60.24696943626401</v>
      </c>
      <c r="KH43" s="27">
        <v>49.11546092376701</v>
      </c>
      <c r="KI43" s="27">
        <v>-0.15908761799881665</v>
      </c>
      <c r="KJ43" s="27">
        <v>-7.6331318439430931E-2</v>
      </c>
      <c r="KK43" s="27">
        <v>268.0592844458132</v>
      </c>
      <c r="KL43" s="27">
        <v>249.03004707511661</v>
      </c>
      <c r="KM43" s="27">
        <v>367.4956283770062</v>
      </c>
      <c r="KN43" s="27">
        <v>493.97780231099671</v>
      </c>
      <c r="KO43" s="27">
        <v>780.00330594416096</v>
      </c>
      <c r="KP43" s="27">
        <v>1476.0521454275161</v>
      </c>
      <c r="KQ43" s="27">
        <v>54.521257300329218</v>
      </c>
      <c r="KR43" s="27">
        <v>56.293198162589917</v>
      </c>
      <c r="KS43" s="27">
        <v>-5.656743615886791</v>
      </c>
      <c r="KT43" s="27">
        <v>-8.2759504252697642</v>
      </c>
      <c r="KU43" s="27">
        <v>-8.2759504252697642</v>
      </c>
      <c r="KV43" s="27">
        <v>384.80942688334244</v>
      </c>
      <c r="KW43" s="27">
        <v>-5.656743615886791</v>
      </c>
      <c r="KX43" s="27">
        <v>-4.7075546690622865</v>
      </c>
      <c r="KY43" s="27">
        <v>26.250030000000145</v>
      </c>
      <c r="KZ43" s="27">
        <v>16.000000000000004</v>
      </c>
      <c r="LA43" s="27">
        <v>357.04588013920477</v>
      </c>
      <c r="LB43" s="27">
        <v>369.09253567081851</v>
      </c>
      <c r="LC43" s="27">
        <v>10.249529999999972</v>
      </c>
      <c r="LD43" s="27">
        <v>-9.904871550726563</v>
      </c>
      <c r="LE43" s="27">
        <v>-11.503553893023907</v>
      </c>
      <c r="LF43" s="27">
        <v>83.311272905692277</v>
      </c>
      <c r="LG43" s="27">
        <v>17.05400619628896</v>
      </c>
      <c r="LH43" s="27">
        <v>9.6484822645529391</v>
      </c>
      <c r="LI43" s="27">
        <v>17.625592046694525</v>
      </c>
      <c r="LJ43" s="27">
        <v>17.79003239563929</v>
      </c>
      <c r="LK43" s="27">
        <v>40.329201698303102</v>
      </c>
      <c r="LL43" s="27">
        <v>583.15095083494498</v>
      </c>
      <c r="LM43" s="27">
        <v>-9.3603787473108518E-2</v>
      </c>
      <c r="LN43" s="27">
        <v>77.011799873685675</v>
      </c>
      <c r="LO43" s="27">
        <v>4.7094955162367453</v>
      </c>
      <c r="LP43" s="27">
        <v>4.7094955162367453</v>
      </c>
      <c r="LQ43" s="27">
        <v>29.364373436778422</v>
      </c>
      <c r="LR43" s="27">
        <v>-171.9576689795357</v>
      </c>
      <c r="LS43" s="27">
        <v>0.71886765549186604</v>
      </c>
      <c r="LT43" s="27">
        <v>27.250030000000145</v>
      </c>
      <c r="LU43" s="27">
        <v>0.93423690687749905</v>
      </c>
      <c r="LV43" s="28">
        <v>4.1504279055971827</v>
      </c>
      <c r="LW43" s="28">
        <v>3.3932035579370057</v>
      </c>
      <c r="LX43" s="28">
        <v>7.6027058470534685</v>
      </c>
      <c r="LY43" s="28">
        <v>4.3314822645529398</v>
      </c>
      <c r="LZ43" s="28">
        <v>1.0000000000000053</v>
      </c>
      <c r="MA43" s="28">
        <v>360.11246351391742</v>
      </c>
      <c r="MB43" s="28">
        <v>57.220564509531201</v>
      </c>
      <c r="MC43" s="28">
        <v>0.99999999999999445</v>
      </c>
      <c r="MD43" s="28">
        <v>453.9883401344963</v>
      </c>
      <c r="ME43" s="28">
        <v>82.004153537772282</v>
      </c>
      <c r="MF43" s="28">
        <v>82.994817044718843</v>
      </c>
      <c r="MG43" s="28">
        <v>6.2884822645529397</v>
      </c>
      <c r="MH43" s="28">
        <v>-14.860069646537626</v>
      </c>
      <c r="MI43" s="28">
        <v>83.970510353031486</v>
      </c>
      <c r="MJ43" s="28">
        <v>0.47500002086162219</v>
      </c>
      <c r="MK43" s="28">
        <v>67.130577600230239</v>
      </c>
      <c r="ML43" s="28">
        <v>70.405608264191727</v>
      </c>
      <c r="MM43" s="28">
        <v>71.227755618005745</v>
      </c>
      <c r="MN43" s="28">
        <v>605.67647533523598</v>
      </c>
      <c r="MO43" s="28">
        <v>661.68044973888027</v>
      </c>
      <c r="MP43" s="28">
        <v>22.575734999999987</v>
      </c>
      <c r="MQ43" s="28">
        <v>-1.7467307538711991</v>
      </c>
      <c r="MR43" s="28">
        <v>15.574384867015024</v>
      </c>
      <c r="MS43" s="28">
        <v>55.506640662176885</v>
      </c>
      <c r="MT43" s="28">
        <v>32.3823567643133</v>
      </c>
      <c r="MU43" s="28">
        <v>6.4046608607980365E-2</v>
      </c>
      <c r="MV43" s="28">
        <v>1.7839171274968562</v>
      </c>
      <c r="MW43" s="28">
        <v>30.804719949474272</v>
      </c>
      <c r="MX43" s="28">
        <v>2.0749959361347616</v>
      </c>
      <c r="MY43" s="28">
        <v>0.13067578644258901</v>
      </c>
      <c r="MZ43" s="28">
        <v>1.8649131626317159</v>
      </c>
      <c r="NA43" s="28">
        <v>1.4826868124822857E-2</v>
      </c>
      <c r="NB43" s="28">
        <v>70.244407736916358</v>
      </c>
      <c r="NC43" s="28">
        <v>59.752826637455939</v>
      </c>
      <c r="ND43" s="28">
        <v>-0.15276160491690305</v>
      </c>
      <c r="NE43" s="28">
        <v>11.004757087549496</v>
      </c>
    </row>
    <row r="44" spans="1:369" x14ac:dyDescent="0.25">
      <c r="A44" s="1"/>
      <c r="B44" s="26">
        <v>46813</v>
      </c>
      <c r="C44" s="27">
        <v>22.939478705629192</v>
      </c>
      <c r="D44" s="27">
        <v>25.632220562832035</v>
      </c>
      <c r="E44" s="27">
        <v>34.301210761621803</v>
      </c>
      <c r="F44" s="27">
        <v>34.301210761621803</v>
      </c>
      <c r="G44" s="27">
        <v>27.015305933319198</v>
      </c>
      <c r="H44" s="27">
        <v>16.363036443379006</v>
      </c>
      <c r="I44" s="27">
        <v>39.260574078519262</v>
      </c>
      <c r="J44" s="27">
        <v>162.17573086429789</v>
      </c>
      <c r="K44" s="27">
        <v>164.4114888564749</v>
      </c>
      <c r="L44" s="27">
        <v>24.410371867309845</v>
      </c>
      <c r="M44" s="27">
        <v>28.307800537570195</v>
      </c>
      <c r="N44" s="27">
        <v>23.70496822038611</v>
      </c>
      <c r="O44" s="27">
        <v>23.627080797504142</v>
      </c>
      <c r="P44" s="27">
        <v>23.627080797504142</v>
      </c>
      <c r="Q44" s="27">
        <v>2.7983877431023227</v>
      </c>
      <c r="R44" s="27">
        <v>2.9456549787535384</v>
      </c>
      <c r="S44" s="27">
        <v>4.2998480000000123</v>
      </c>
      <c r="T44" s="27">
        <v>4.450017000000007</v>
      </c>
      <c r="U44" s="27">
        <v>-10.004942012400134</v>
      </c>
      <c r="V44" s="27">
        <v>-6.8652003744432122</v>
      </c>
      <c r="W44" s="27">
        <v>7.7295723610019615E-3</v>
      </c>
      <c r="X44" s="27">
        <v>1113.9467875719654</v>
      </c>
      <c r="Y44" s="27">
        <v>1.7833820317628062</v>
      </c>
      <c r="Z44" s="27">
        <v>1.673298407452235</v>
      </c>
      <c r="AA44" s="27">
        <v>1.2750122063255644</v>
      </c>
      <c r="AB44" s="27">
        <v>1.2750122063255644</v>
      </c>
      <c r="AC44" s="27">
        <v>1.1149708975835337</v>
      </c>
      <c r="AD44" s="27">
        <v>1.1149708975835337</v>
      </c>
      <c r="AE44" s="27">
        <v>22.960550582937021</v>
      </c>
      <c r="AF44" s="27">
        <v>26.960550582937021</v>
      </c>
      <c r="AG44" s="27">
        <v>0.15977256597869652</v>
      </c>
      <c r="AH44" s="27">
        <v>-53.367582149838952</v>
      </c>
      <c r="AI44" s="27">
        <v>3.6025350902917981</v>
      </c>
      <c r="AJ44" s="27">
        <v>2.9632984074522351</v>
      </c>
      <c r="AK44" s="27">
        <v>56.330300622125485</v>
      </c>
      <c r="AL44" s="27">
        <v>1.693298407452235</v>
      </c>
      <c r="AM44" s="27">
        <v>-0.16702355139125247</v>
      </c>
      <c r="AN44" s="27">
        <v>-1.4714141051599463E-2</v>
      </c>
      <c r="AO44" s="27">
        <v>-0.24840904999999894</v>
      </c>
      <c r="AP44" s="27">
        <v>-0.28388297936659657</v>
      </c>
      <c r="AQ44" s="27">
        <v>-1.1012341772231218</v>
      </c>
      <c r="AR44" s="27">
        <v>14.413959165720787</v>
      </c>
      <c r="AS44" s="27">
        <v>-0.16668996620633006</v>
      </c>
      <c r="AT44" s="27">
        <v>28.195132167020414</v>
      </c>
      <c r="AU44" s="27">
        <v>9.756050850000049E-2</v>
      </c>
      <c r="AV44" s="27">
        <v>-7.5776491995143955E-2</v>
      </c>
      <c r="AW44" s="27">
        <v>-6.2999999999999098E-2</v>
      </c>
      <c r="AX44" s="27">
        <v>6.5434603864225727E-2</v>
      </c>
      <c r="AY44" s="27">
        <v>1.8568950502772987</v>
      </c>
      <c r="AZ44" s="27">
        <v>-11.369914843328697</v>
      </c>
      <c r="BA44" s="27">
        <v>1.9178593812031444</v>
      </c>
      <c r="BB44" s="27">
        <v>-0.10934950940886425</v>
      </c>
      <c r="BC44" s="27">
        <v>9.0785357791589032</v>
      </c>
      <c r="BD44" s="27">
        <v>68.759933001025061</v>
      </c>
      <c r="BE44" s="27">
        <v>436.62596941083888</v>
      </c>
      <c r="BF44" s="27">
        <v>-1.1012341772231218</v>
      </c>
      <c r="BG44" s="27">
        <v>2.6747635602311295</v>
      </c>
      <c r="BH44" s="27">
        <v>2.3734721214285783</v>
      </c>
      <c r="BI44" s="27">
        <v>12.874964270112164</v>
      </c>
      <c r="BJ44" s="27">
        <v>15.061746700000112</v>
      </c>
      <c r="BK44" s="27">
        <v>201.23267357796124</v>
      </c>
      <c r="BL44" s="27">
        <v>-0.13934950940886426</v>
      </c>
      <c r="BM44" s="27">
        <v>54.915402395469009</v>
      </c>
      <c r="BN44" s="27">
        <v>1.9832939850673701</v>
      </c>
      <c r="BO44" s="27">
        <v>-3.5296061147326148E-2</v>
      </c>
      <c r="BP44" s="27">
        <v>-0.17202355139125247</v>
      </c>
      <c r="BQ44" s="27">
        <v>76.82729996582691</v>
      </c>
      <c r="BR44" s="27">
        <v>1.8363494679178187</v>
      </c>
      <c r="BS44" s="27">
        <v>-0.44377248478776948</v>
      </c>
      <c r="BT44" s="27">
        <v>-77.668811545661427</v>
      </c>
      <c r="BU44" s="27">
        <v>-6.3715905107762678</v>
      </c>
      <c r="BV44" s="27">
        <v>436.27596941083885</v>
      </c>
      <c r="BW44" s="27">
        <v>69.469008904914617</v>
      </c>
      <c r="BX44" s="27">
        <v>11.295677948300066</v>
      </c>
      <c r="BY44" s="27">
        <v>537.08971018970544</v>
      </c>
      <c r="BZ44" s="27">
        <v>16.370178510446117</v>
      </c>
      <c r="CA44" s="27">
        <v>348.218574170691</v>
      </c>
      <c r="CB44" s="27">
        <v>-11.230659587044618</v>
      </c>
      <c r="CC44" s="27">
        <v>-21.473362247753073</v>
      </c>
      <c r="CD44" s="27">
        <v>-13.834061784052986</v>
      </c>
      <c r="CE44" s="27">
        <v>-21.699928821946511</v>
      </c>
      <c r="CF44" s="27">
        <v>76.876048479602105</v>
      </c>
      <c r="CG44" s="27">
        <v>76.876048479602119</v>
      </c>
      <c r="CH44" s="27">
        <v>80.794574475693608</v>
      </c>
      <c r="CI44" s="27">
        <v>315.58167538268572</v>
      </c>
      <c r="CJ44" s="27">
        <v>76.876048479602119</v>
      </c>
      <c r="CK44" s="27">
        <v>64.069557495071393</v>
      </c>
      <c r="CL44" s="27">
        <v>504.22675195641267</v>
      </c>
      <c r="CM44" s="27">
        <v>459.22675195641267</v>
      </c>
      <c r="CN44" s="27">
        <v>22.556295565938747</v>
      </c>
      <c r="CO44" s="27">
        <v>-9.9492415957380285</v>
      </c>
      <c r="CP44" s="27">
        <v>378.01118517290473</v>
      </c>
      <c r="CQ44" s="27">
        <v>5.8680428646024394</v>
      </c>
      <c r="CR44" s="27">
        <v>401.62806432684761</v>
      </c>
      <c r="CS44" s="27">
        <v>3.5916469257484001</v>
      </c>
      <c r="CT44" s="27">
        <v>10.143909145785324</v>
      </c>
      <c r="CU44" s="27">
        <v>650.54354371928127</v>
      </c>
      <c r="CV44" s="27">
        <v>17.672534755434764</v>
      </c>
      <c r="CW44" s="27">
        <v>627.33031925851469</v>
      </c>
      <c r="CX44" s="27">
        <v>-0.17202355139125247</v>
      </c>
      <c r="CY44" s="27">
        <v>1.5729351706459902</v>
      </c>
      <c r="CZ44" s="27">
        <v>-3.4870602125651268E-2</v>
      </c>
      <c r="DA44" s="27">
        <v>1.5832984074522349</v>
      </c>
      <c r="DB44" s="27">
        <v>2.0918892589413005</v>
      </c>
      <c r="DC44" s="27">
        <v>4.2498174000000057</v>
      </c>
      <c r="DD44" s="27">
        <v>3.7401695999999909</v>
      </c>
      <c r="DE44" s="27">
        <v>1.88329398506737</v>
      </c>
      <c r="DF44" s="27">
        <v>-4.7207212500000414E-2</v>
      </c>
      <c r="DG44" s="27">
        <v>3.7401695999999771</v>
      </c>
      <c r="DH44" s="27">
        <v>4.1499276000000052</v>
      </c>
      <c r="DI44" s="27">
        <v>35.025771784360053</v>
      </c>
      <c r="DJ44" s="27">
        <v>34.455688965748024</v>
      </c>
      <c r="DK44" s="27">
        <v>344.55688965748027</v>
      </c>
      <c r="DL44" s="27">
        <v>205.79492207193306</v>
      </c>
      <c r="DM44" s="27">
        <v>35.540036914754225</v>
      </c>
      <c r="DN44" s="27">
        <v>626.76906398537687</v>
      </c>
      <c r="DO44" s="27">
        <v>-10.500000000000009</v>
      </c>
      <c r="DP44" s="27">
        <v>371.99718067944207</v>
      </c>
      <c r="DQ44" s="27">
        <v>357.13017291603876</v>
      </c>
      <c r="DR44" s="27">
        <v>525.10089752584997</v>
      </c>
      <c r="DS44" s="27">
        <v>653.22679043116148</v>
      </c>
      <c r="DT44" s="27">
        <v>650.54354371928116</v>
      </c>
      <c r="DU44" s="27">
        <v>621.74080151403928</v>
      </c>
      <c r="DV44" s="27">
        <v>685.36667689953117</v>
      </c>
      <c r="DW44" s="27">
        <v>9.0975660835102072</v>
      </c>
      <c r="DX44" s="27">
        <v>6.7548250000000127</v>
      </c>
      <c r="DY44" s="27">
        <v>18.094020658409011</v>
      </c>
      <c r="DZ44" s="27">
        <v>1.5535419586632742</v>
      </c>
      <c r="EA44" s="27">
        <v>701.36667689953117</v>
      </c>
      <c r="EB44" s="27">
        <v>25.195132167020414</v>
      </c>
      <c r="EC44" s="27">
        <v>19.655951623349132</v>
      </c>
      <c r="ED44" s="27">
        <v>10.363036443379006</v>
      </c>
      <c r="EE44" s="27">
        <v>-49.572633837928151</v>
      </c>
      <c r="EF44" s="27">
        <v>0.96998334797778285</v>
      </c>
      <c r="EG44" s="27">
        <v>15.301428670903183</v>
      </c>
      <c r="EH44" s="27">
        <v>7.7551941138750387</v>
      </c>
      <c r="EI44" s="27">
        <v>6.0553045176269888</v>
      </c>
      <c r="EJ44" s="27">
        <v>-99.145267675856303</v>
      </c>
      <c r="EK44" s="27">
        <v>18.112500000000114</v>
      </c>
      <c r="EL44" s="27">
        <v>10.462199999999999</v>
      </c>
      <c r="EM44" s="27">
        <v>-7.4746962430460169</v>
      </c>
      <c r="EN44" s="27">
        <v>390.5306194623131</v>
      </c>
      <c r="EO44" s="27">
        <v>2.0000000000000497</v>
      </c>
      <c r="EP44" s="27">
        <v>586.62257887474686</v>
      </c>
      <c r="EQ44" s="27">
        <v>645.69802073388371</v>
      </c>
      <c r="ER44" s="27">
        <v>2.3164762592017021</v>
      </c>
      <c r="ES44" s="27">
        <v>611.73664593450735</v>
      </c>
      <c r="ET44" s="27">
        <v>19.758858114678588</v>
      </c>
      <c r="EU44" s="27">
        <v>655.39483153159995</v>
      </c>
      <c r="EV44" s="27">
        <v>655.39483153159995</v>
      </c>
      <c r="EW44" s="27">
        <v>10.158110539470242</v>
      </c>
      <c r="EX44" s="27">
        <v>-8.002910834030228</v>
      </c>
      <c r="EY44" s="27">
        <v>516.79029484423063</v>
      </c>
      <c r="EZ44" s="27">
        <v>-7.9731427793778469</v>
      </c>
      <c r="FA44" s="27">
        <v>486.54511939999685</v>
      </c>
      <c r="FB44" s="27">
        <v>553.20187908744651</v>
      </c>
      <c r="FC44" s="27">
        <v>-16.075776491995143</v>
      </c>
      <c r="FD44" s="27">
        <v>-107.1452676758563</v>
      </c>
      <c r="FE44" s="27">
        <v>10206.301999668427</v>
      </c>
      <c r="FF44" s="27">
        <v>133.12242943685769</v>
      </c>
      <c r="FG44" s="27">
        <v>13.626359779153201</v>
      </c>
      <c r="FH44" s="27">
        <v>707.24086000802185</v>
      </c>
      <c r="FI44" s="27">
        <v>15.25</v>
      </c>
      <c r="FJ44" s="27">
        <v>13.018355384783739</v>
      </c>
      <c r="FK44" s="27">
        <v>16.863036443379006</v>
      </c>
      <c r="FL44" s="27">
        <v>4.1499999999999986</v>
      </c>
      <c r="FM44" s="27">
        <v>-5.4467728857081124</v>
      </c>
      <c r="FN44" s="27">
        <v>60.991617749746219</v>
      </c>
      <c r="FO44" s="27">
        <v>4.7878080107688934</v>
      </c>
      <c r="FP44" s="27">
        <v>3.1499999999999986</v>
      </c>
      <c r="FQ44" s="27">
        <v>59.410022262197216</v>
      </c>
      <c r="FR44" s="27">
        <v>4.7250000000000485</v>
      </c>
      <c r="FS44" s="27">
        <v>8.1173490072203348E-3</v>
      </c>
      <c r="FT44" s="27">
        <v>-0.12977256597869652</v>
      </c>
      <c r="FU44" s="27">
        <v>1.7832984074522351</v>
      </c>
      <c r="FV44" s="27">
        <v>2.0514186367419307</v>
      </c>
      <c r="FW44" s="27">
        <v>1.2500717471120941</v>
      </c>
      <c r="FX44" s="27">
        <v>-10.500000000000009</v>
      </c>
      <c r="FY44" s="27">
        <v>1.8332984074522352</v>
      </c>
      <c r="FZ44" s="27">
        <v>-0.12088925159855898</v>
      </c>
      <c r="GA44" s="27">
        <v>2.1426860985426259</v>
      </c>
      <c r="GB44" s="27">
        <v>-3.0730919986330765</v>
      </c>
      <c r="GC44" s="27">
        <v>23.335492094283534</v>
      </c>
      <c r="GD44" s="27">
        <v>48.785653628626029</v>
      </c>
      <c r="GE44" s="27">
        <v>0.13808080000000023</v>
      </c>
      <c r="GF44" s="27">
        <v>448.78454702844374</v>
      </c>
      <c r="GG44" s="27">
        <v>59.660837132926126</v>
      </c>
      <c r="GH44" s="27">
        <v>448.38454702844376</v>
      </c>
      <c r="GI44" s="27">
        <v>2.1720990000000149</v>
      </c>
      <c r="GJ44" s="27">
        <v>23.335221894319389</v>
      </c>
      <c r="GK44" s="27">
        <v>4.6397164000000073</v>
      </c>
      <c r="GL44" s="27">
        <v>-3.2415858519715561</v>
      </c>
      <c r="GM44" s="27">
        <v>-7.8447525138649332E-3</v>
      </c>
      <c r="GN44" s="27">
        <v>1.7374197201029729</v>
      </c>
      <c r="GO44" s="27">
        <v>267.60873162699255</v>
      </c>
      <c r="GP44" s="27">
        <v>4.7250000000000485</v>
      </c>
      <c r="GQ44" s="27">
        <v>0.23903566907415441</v>
      </c>
      <c r="GR44" s="27">
        <v>630.82613241911042</v>
      </c>
      <c r="GS44" s="27">
        <v>27.320828854895073</v>
      </c>
      <c r="GT44" s="27">
        <v>6.636808764469964E-3</v>
      </c>
      <c r="GU44" s="27">
        <v>0.13199317516207673</v>
      </c>
      <c r="GV44" s="27">
        <v>-107.1452676758563</v>
      </c>
      <c r="GW44" s="27">
        <v>0.25382131590701662</v>
      </c>
      <c r="GX44" s="27">
        <v>15.604393374491405</v>
      </c>
      <c r="GY44" s="27">
        <v>20.558005329064873</v>
      </c>
      <c r="GZ44" s="27">
        <v>0.30938769109039077</v>
      </c>
      <c r="HA44" s="27">
        <v>0.39938769109039074</v>
      </c>
      <c r="HB44" s="27">
        <v>20.034610875699983</v>
      </c>
      <c r="HC44" s="27">
        <v>0.15739629641213379</v>
      </c>
      <c r="HD44" s="27">
        <v>0.15739629641213362</v>
      </c>
      <c r="HE44" s="27">
        <v>2.1568950502772988</v>
      </c>
      <c r="HF44" s="27">
        <v>2.156895050277299E-2</v>
      </c>
      <c r="HG44" s="27">
        <v>-0.10784475251386494</v>
      </c>
      <c r="HH44" s="27">
        <v>-9.7844752513864944E-2</v>
      </c>
      <c r="HI44" s="27">
        <v>-4.2270427638998041E-2</v>
      </c>
      <c r="HJ44" s="27">
        <v>2.0007812499999993</v>
      </c>
      <c r="HK44" s="27">
        <v>-0.10760000000000022</v>
      </c>
      <c r="HL44" s="27">
        <v>2.2975000000000079E-2</v>
      </c>
      <c r="HM44" s="27">
        <v>27.287743306220701</v>
      </c>
      <c r="HN44" s="27">
        <v>27.457880842090571</v>
      </c>
      <c r="HO44" s="27">
        <v>631.41613241911045</v>
      </c>
      <c r="HP44" s="27">
        <v>1300.2384079888916</v>
      </c>
      <c r="HQ44" s="27">
        <v>1263.4289866125305</v>
      </c>
      <c r="HR44" s="27">
        <v>622.8747274742359</v>
      </c>
      <c r="HS44" s="27">
        <v>624.8747274742359</v>
      </c>
      <c r="HT44" s="27">
        <v>645.94692715879853</v>
      </c>
      <c r="HU44" s="27">
        <v>649.97779721907091</v>
      </c>
      <c r="HV44" s="27">
        <v>641.36667689953117</v>
      </c>
      <c r="HW44" s="27">
        <v>-19.625875385491895</v>
      </c>
      <c r="HX44" s="27">
        <v>1.0499999999999985</v>
      </c>
      <c r="HY44" s="27">
        <v>-57.367582149838952</v>
      </c>
      <c r="HZ44" s="27">
        <v>574.99073424851053</v>
      </c>
      <c r="IA44" s="27">
        <v>593.91240375066877</v>
      </c>
      <c r="IB44" s="27">
        <v>6.9061359234189732</v>
      </c>
      <c r="IC44" s="27">
        <v>3.0755620263111867</v>
      </c>
      <c r="ID44" s="27">
        <v>71.401064636538223</v>
      </c>
      <c r="IE44" s="27">
        <v>611.07339435064159</v>
      </c>
      <c r="IF44" s="27">
        <v>73.298634131199194</v>
      </c>
      <c r="IG44" s="27">
        <v>0.26250030000000146</v>
      </c>
      <c r="IH44" s="27">
        <v>419.58240943212081</v>
      </c>
      <c r="II44" s="27">
        <v>-18.247836541842446</v>
      </c>
      <c r="IJ44" s="27">
        <v>371.99718067944207</v>
      </c>
      <c r="IK44" s="27">
        <v>19.5</v>
      </c>
      <c r="IL44" s="27">
        <v>389.12283566682629</v>
      </c>
      <c r="IM44" s="27">
        <v>371.99718067944207</v>
      </c>
      <c r="IN44" s="27">
        <v>-28.683791074919476</v>
      </c>
      <c r="IO44" s="27">
        <v>-26.683791074919476</v>
      </c>
      <c r="IP44" s="27">
        <v>372.10325673829823</v>
      </c>
      <c r="IQ44" s="27">
        <v>0.74721471224773994</v>
      </c>
      <c r="IR44" s="27">
        <v>408.77845600415554</v>
      </c>
      <c r="IS44" s="27">
        <v>40.429201698303103</v>
      </c>
      <c r="IT44" s="27">
        <v>11.499930000000028</v>
      </c>
      <c r="IU44" s="27">
        <v>-9.4556970412490209</v>
      </c>
      <c r="IV44" s="27">
        <v>-9.2006857255543562</v>
      </c>
      <c r="IW44" s="27">
        <v>378.01118517290473</v>
      </c>
      <c r="IX44" s="27">
        <v>353.85764591398168</v>
      </c>
      <c r="IY44" s="27">
        <v>-2.4999999999999343</v>
      </c>
      <c r="IZ44" s="27">
        <v>-30.730919986330765</v>
      </c>
      <c r="JA44" s="27">
        <v>2.1723795671023467</v>
      </c>
      <c r="JB44" s="27">
        <v>24.445425408193856</v>
      </c>
      <c r="JC44" s="27">
        <v>18.195132167020414</v>
      </c>
      <c r="JD44" s="27">
        <v>15.326047115606821</v>
      </c>
      <c r="JE44" s="27">
        <v>-5.0101198103084803</v>
      </c>
      <c r="JF44" s="27">
        <v>210.18025628888583</v>
      </c>
      <c r="JG44" s="27">
        <v>635.01812347424948</v>
      </c>
      <c r="JH44" s="27">
        <v>632.64396534910315</v>
      </c>
      <c r="JI44" s="27">
        <v>629.75890620899872</v>
      </c>
      <c r="JJ44" s="27">
        <v>602.20221790528456</v>
      </c>
      <c r="JK44" s="27">
        <v>603.69802073388371</v>
      </c>
      <c r="JL44" s="27">
        <v>608.66823764517414</v>
      </c>
      <c r="JM44" s="27">
        <v>3.439880189691519</v>
      </c>
      <c r="JN44" s="27">
        <v>17.655951623349132</v>
      </c>
      <c r="JO44" s="27">
        <v>630.65580684224062</v>
      </c>
      <c r="JP44" s="27">
        <v>17.960371801654535</v>
      </c>
      <c r="JQ44" s="27">
        <v>17.960371801654535</v>
      </c>
      <c r="JR44" s="27">
        <v>608.81223459464866</v>
      </c>
      <c r="JS44" s="27">
        <v>2028.2067992927389</v>
      </c>
      <c r="JT44" s="27">
        <v>1409.7450904407301</v>
      </c>
      <c r="JU44" s="27">
        <v>674.21110360811076</v>
      </c>
      <c r="JV44" s="27">
        <v>677.47147268147978</v>
      </c>
      <c r="JW44" s="27">
        <v>27.370178510446117</v>
      </c>
      <c r="JX44" s="27">
        <v>49.715694563131393</v>
      </c>
      <c r="JY44" s="27">
        <v>22.370178510446117</v>
      </c>
      <c r="JZ44" s="27">
        <v>-1.5</v>
      </c>
      <c r="KA44" s="27">
        <v>48.74565362862603</v>
      </c>
      <c r="KB44" s="27">
        <v>-28.723770166397102</v>
      </c>
      <c r="KC44" s="27">
        <v>17.960550582937021</v>
      </c>
      <c r="KD44" s="27">
        <v>210.25802121440887</v>
      </c>
      <c r="KE44" s="27">
        <v>17.960550582937021</v>
      </c>
      <c r="KF44" s="27">
        <v>-213.75914396623901</v>
      </c>
      <c r="KG44" s="27">
        <v>59.49683144950864</v>
      </c>
      <c r="KH44" s="27">
        <v>49.378683917999183</v>
      </c>
      <c r="KI44" s="27">
        <v>-0.28818850429170728</v>
      </c>
      <c r="KJ44" s="27">
        <v>-0.19472979043773442</v>
      </c>
      <c r="KK44" s="27">
        <v>267.70873162699257</v>
      </c>
      <c r="KL44" s="27">
        <v>248.91356634518758</v>
      </c>
      <c r="KM44" s="27">
        <v>367.58238817095247</v>
      </c>
      <c r="KN44" s="27">
        <v>494.97779721907091</v>
      </c>
      <c r="KO44" s="27">
        <v>779.87620538008264</v>
      </c>
      <c r="KP44" s="27">
        <v>1475.7569349984306</v>
      </c>
      <c r="KQ44" s="27">
        <v>54.505439116612806</v>
      </c>
      <c r="KR44" s="27">
        <v>56.276865887902723</v>
      </c>
      <c r="KS44" s="27">
        <v>-5.7367582149838956</v>
      </c>
      <c r="KT44" s="27">
        <v>-8.3549086247708004</v>
      </c>
      <c r="KU44" s="27">
        <v>-8.3549086247708004</v>
      </c>
      <c r="KV44" s="27">
        <v>384.90027418602307</v>
      </c>
      <c r="KW44" s="27">
        <v>-5.7367582149838956</v>
      </c>
      <c r="KX44" s="27">
        <v>-4.6420539707482424</v>
      </c>
      <c r="KY44" s="27">
        <v>26.250030000000145</v>
      </c>
      <c r="KZ44" s="27">
        <v>16.000000000000004</v>
      </c>
      <c r="LA44" s="27">
        <v>357.13017291603876</v>
      </c>
      <c r="LB44" s="27">
        <v>369.17967246883524</v>
      </c>
      <c r="LC44" s="27">
        <v>10.249529999999972</v>
      </c>
      <c r="LD44" s="27">
        <v>-10.20541560622657</v>
      </c>
      <c r="LE44" s="27">
        <v>-12.985422750976639</v>
      </c>
      <c r="LF44" s="27">
        <v>83.176140885483804</v>
      </c>
      <c r="LG44" s="27">
        <v>16.863036443379006</v>
      </c>
      <c r="LH44" s="27">
        <v>9.9123795671023469</v>
      </c>
      <c r="LI44" s="27">
        <v>17.695132167020414</v>
      </c>
      <c r="LJ44" s="27">
        <v>17.579301967181735</v>
      </c>
      <c r="LK44" s="27">
        <v>40.329201698303102</v>
      </c>
      <c r="LL44" s="27">
        <v>586.62257887474686</v>
      </c>
      <c r="LM44" s="27">
        <v>-9.3944760074552575E-2</v>
      </c>
      <c r="LN44" s="27">
        <v>76.82729996582691</v>
      </c>
      <c r="LO44" s="27">
        <v>4.5881203341660584</v>
      </c>
      <c r="LP44" s="27">
        <v>4.5881203341660584</v>
      </c>
      <c r="LQ44" s="27">
        <v>28.870620953845179</v>
      </c>
      <c r="LR44" s="27">
        <v>-172.06101927642814</v>
      </c>
      <c r="LS44" s="27">
        <v>0.71886765549186604</v>
      </c>
      <c r="LT44" s="27">
        <v>27.250030000000145</v>
      </c>
      <c r="LU44" s="27">
        <v>0.95356072013597881</v>
      </c>
      <c r="LV44" s="28">
        <v>4.1933887622698665</v>
      </c>
      <c r="LW44" s="28">
        <v>3.3598801896915189</v>
      </c>
      <c r="LX44" s="28">
        <v>7.8985309772890124</v>
      </c>
      <c r="LY44" s="28">
        <v>4.5953795671023467</v>
      </c>
      <c r="LZ44" s="28">
        <v>1.0000000000000053</v>
      </c>
      <c r="MA44" s="28">
        <v>359.58167538268572</v>
      </c>
      <c r="MB44" s="28">
        <v>56.848763600537602</v>
      </c>
      <c r="MC44" s="28">
        <v>0.99999999999999445</v>
      </c>
      <c r="MD44" s="28">
        <v>453.66391094223047</v>
      </c>
      <c r="ME44" s="28">
        <v>81.871710337088686</v>
      </c>
      <c r="MF44" s="28">
        <v>82.860773844035251</v>
      </c>
      <c r="MG44" s="28">
        <v>6.5523795671023466</v>
      </c>
      <c r="MH44" s="28">
        <v>-13.951589031931915</v>
      </c>
      <c r="MI44" s="28">
        <v>83.869234449420176</v>
      </c>
      <c r="MJ44" s="28">
        <v>0.44640501960575252</v>
      </c>
      <c r="MK44" s="28">
        <v>67.26949552541268</v>
      </c>
      <c r="ML44" s="28">
        <v>70.544024874821858</v>
      </c>
      <c r="MM44" s="28">
        <v>71.545436824204216</v>
      </c>
      <c r="MN44" s="28">
        <v>613.69802073388371</v>
      </c>
      <c r="MO44" s="28">
        <v>662.01621494663254</v>
      </c>
      <c r="MP44" s="28">
        <v>22.575734999999987</v>
      </c>
      <c r="MQ44" s="28">
        <v>-1.7467307538711991</v>
      </c>
      <c r="MR44" s="28">
        <v>15.692340172324114</v>
      </c>
      <c r="MS44" s="28">
        <v>55.771351914217085</v>
      </c>
      <c r="MT44" s="28">
        <v>32.543382904364577</v>
      </c>
      <c r="MU44" s="28">
        <v>6.4046608607980365E-2</v>
      </c>
      <c r="MV44" s="28">
        <v>1.8032984074522351</v>
      </c>
      <c r="MW44" s="28">
        <v>30.730919986330765</v>
      </c>
      <c r="MX44" s="28">
        <v>2.0532939850673699</v>
      </c>
      <c r="MY44" s="28">
        <v>0.13067578644258901</v>
      </c>
      <c r="MZ44" s="28">
        <v>1.8378593812031443</v>
      </c>
      <c r="NA44" s="28">
        <v>1.4833479520104598E-2</v>
      </c>
      <c r="NB44" s="28">
        <v>70.485333515310771</v>
      </c>
      <c r="NC44" s="28">
        <v>59.987393916081089</v>
      </c>
      <c r="ND44" s="28">
        <v>-0.15276160491690305</v>
      </c>
      <c r="NE44" s="28">
        <v>10.87177814410517</v>
      </c>
    </row>
    <row r="45" spans="1:369" x14ac:dyDescent="0.25">
      <c r="A45" s="1"/>
      <c r="B45" s="26">
        <v>46844</v>
      </c>
      <c r="C45" s="27">
        <v>22.739606855488812</v>
      </c>
      <c r="D45" s="27">
        <v>25.879970237335506</v>
      </c>
      <c r="E45" s="27">
        <v>33.979560853378267</v>
      </c>
      <c r="F45" s="27">
        <v>33.979560853378267</v>
      </c>
      <c r="G45" s="27">
        <v>26.971955160179458</v>
      </c>
      <c r="H45" s="27">
        <v>16.24502543252359</v>
      </c>
      <c r="I45" s="27">
        <v>39.248048018706292</v>
      </c>
      <c r="J45" s="27">
        <v>162.65399986363846</v>
      </c>
      <c r="K45" s="27">
        <v>163.56554456080784</v>
      </c>
      <c r="L45" s="27">
        <v>24.326422474803078</v>
      </c>
      <c r="M45" s="27">
        <v>28.349112655867501</v>
      </c>
      <c r="N45" s="27">
        <v>23.69369284538066</v>
      </c>
      <c r="O45" s="27">
        <v>23.263498234045059</v>
      </c>
      <c r="P45" s="27">
        <v>23.263498234045059</v>
      </c>
      <c r="Q45" s="27">
        <v>2.7991819465481025</v>
      </c>
      <c r="R45" s="27">
        <v>2.9465073121558993</v>
      </c>
      <c r="S45" s="27">
        <v>4.300000000000006</v>
      </c>
      <c r="T45" s="27">
        <v>4.4500000000000099</v>
      </c>
      <c r="U45" s="27">
        <v>-10.07352026184283</v>
      </c>
      <c r="V45" s="27">
        <v>-5.1534874147485921</v>
      </c>
      <c r="W45" s="27">
        <v>8.8510797429316751E-2</v>
      </c>
      <c r="X45" s="27">
        <v>1170.3231737421154</v>
      </c>
      <c r="Y45" s="27">
        <v>1.9416874190431934</v>
      </c>
      <c r="Z45" s="27">
        <v>1.8623236767900915</v>
      </c>
      <c r="AA45" s="27">
        <v>1.2750122063255644</v>
      </c>
      <c r="AB45" s="27">
        <v>1.2750122063255644</v>
      </c>
      <c r="AC45" s="27">
        <v>1.1149708975835331</v>
      </c>
      <c r="AD45" s="27">
        <v>1.1149708975835331</v>
      </c>
      <c r="AE45" s="27">
        <v>22.887214566614805</v>
      </c>
      <c r="AF45" s="27">
        <v>26.887214566614805</v>
      </c>
      <c r="AG45" s="27">
        <v>0.15889118016931741</v>
      </c>
      <c r="AH45" s="27">
        <v>-53.942261551745432</v>
      </c>
      <c r="AI45" s="27">
        <v>3.5973066037931969</v>
      </c>
      <c r="AJ45" s="27">
        <v>3.1523236767900915</v>
      </c>
      <c r="AK45" s="27">
        <v>56.327670682129558</v>
      </c>
      <c r="AL45" s="27">
        <v>1.8823236767900915</v>
      </c>
      <c r="AM45" s="27">
        <v>-0.23485516612584462</v>
      </c>
      <c r="AN45" s="27">
        <v>-1.6377532144740296E-2</v>
      </c>
      <c r="AO45" s="27">
        <v>-0.24623938875000018</v>
      </c>
      <c r="AP45" s="27">
        <v>-0.26877915248758821</v>
      </c>
      <c r="AQ45" s="27">
        <v>-0.87128588444889465</v>
      </c>
      <c r="AR45" s="27">
        <v>12.570166161457401</v>
      </c>
      <c r="AS45" s="27">
        <v>-0.1764114093722797</v>
      </c>
      <c r="AT45" s="27">
        <v>27.841381383119451</v>
      </c>
      <c r="AU45" s="27">
        <v>0.14334534375000021</v>
      </c>
      <c r="AV45" s="27">
        <v>-4.6976839511022536E-2</v>
      </c>
      <c r="AW45" s="27">
        <v>-0.17107659562500002</v>
      </c>
      <c r="AX45" s="27">
        <v>5.575075705135113E-2</v>
      </c>
      <c r="AY45" s="27">
        <v>1.8522835915128175</v>
      </c>
      <c r="AZ45" s="27">
        <v>-11.319548327779691</v>
      </c>
      <c r="BA45" s="27">
        <v>1.9423457926317158</v>
      </c>
      <c r="BB45" s="27">
        <v>-8.9255236141015701E-2</v>
      </c>
      <c r="BC45" s="27">
        <v>8.2304579324895268</v>
      </c>
      <c r="BD45" s="27">
        <v>68.771755187132314</v>
      </c>
      <c r="BE45" s="27">
        <v>436.7010403605089</v>
      </c>
      <c r="BF45" s="27">
        <v>-0.87128588444889465</v>
      </c>
      <c r="BG45" s="27">
        <v>2.6124900437202756</v>
      </c>
      <c r="BH45" s="27">
        <v>2.3536542857142986</v>
      </c>
      <c r="BI45" s="27">
        <v>12.724610188933978</v>
      </c>
      <c r="BJ45" s="27">
        <v>14.928760000000159</v>
      </c>
      <c r="BK45" s="27">
        <v>210.07488067514154</v>
      </c>
      <c r="BL45" s="27">
        <v>-0.1192552361410157</v>
      </c>
      <c r="BM45" s="27">
        <v>55.028805321068418</v>
      </c>
      <c r="BN45" s="27">
        <v>1.9980965496830669</v>
      </c>
      <c r="BO45" s="27">
        <v>-3.029915605028248E-2</v>
      </c>
      <c r="BP45" s="27">
        <v>-0.23985516612584462</v>
      </c>
      <c r="BQ45" s="27">
        <v>76.641110941879219</v>
      </c>
      <c r="BR45" s="27">
        <v>1.8472914928369644</v>
      </c>
      <c r="BS45" s="27">
        <v>-0.12490918807982705</v>
      </c>
      <c r="BT45" s="27">
        <v>-75.046533574232882</v>
      </c>
      <c r="BU45" s="27">
        <v>-6.1303565570753555</v>
      </c>
      <c r="BV45" s="27">
        <v>436.35104036050888</v>
      </c>
      <c r="BW45" s="27">
        <v>69.530448753368034</v>
      </c>
      <c r="BX45" s="27">
        <v>10.043613791528923</v>
      </c>
      <c r="BY45" s="27">
        <v>536.80743729754113</v>
      </c>
      <c r="BZ45" s="27">
        <v>17.044324584154133</v>
      </c>
      <c r="CA45" s="27">
        <v>364.28620702924462</v>
      </c>
      <c r="CB45" s="27">
        <v>-6.5829705945956363</v>
      </c>
      <c r="CC45" s="27">
        <v>-21.069309870052315</v>
      </c>
      <c r="CD45" s="27">
        <v>-9.032862188957969</v>
      </c>
      <c r="CE45" s="27">
        <v>-20.782706837456633</v>
      </c>
      <c r="CF45" s="27">
        <v>77.580461883085889</v>
      </c>
      <c r="CG45" s="27">
        <v>77.580461883085889</v>
      </c>
      <c r="CH45" s="27">
        <v>80.272164160959775</v>
      </c>
      <c r="CI45" s="27">
        <v>309.55453502394215</v>
      </c>
      <c r="CJ45" s="27">
        <v>77.580461883085889</v>
      </c>
      <c r="CK45" s="27">
        <v>63.593970576039645</v>
      </c>
      <c r="CL45" s="27">
        <v>504.06436498558747</v>
      </c>
      <c r="CM45" s="27">
        <v>459.06436498558747</v>
      </c>
      <c r="CN45" s="27">
        <v>22.556295565938754</v>
      </c>
      <c r="CO45" s="27">
        <v>-7.5225692934636719</v>
      </c>
      <c r="CP45" s="27">
        <v>373.99850277872423</v>
      </c>
      <c r="CQ45" s="27">
        <v>9.6496679089484996</v>
      </c>
      <c r="CR45" s="27">
        <v>401.13666160914818</v>
      </c>
      <c r="CS45" s="27">
        <v>6.8611929066639732</v>
      </c>
      <c r="CT45" s="27">
        <v>8.9852534041277021</v>
      </c>
      <c r="CU45" s="27">
        <v>647.7709306708083</v>
      </c>
      <c r="CV45" s="27">
        <v>18.503717747723783</v>
      </c>
      <c r="CW45" s="27">
        <v>625.62818078660098</v>
      </c>
      <c r="CX45" s="27">
        <v>-0.23985516612584462</v>
      </c>
      <c r="CY45" s="27">
        <v>1.5744449493789225</v>
      </c>
      <c r="CZ45" s="27">
        <v>4.5935373923092132E-2</v>
      </c>
      <c r="DA45" s="27">
        <v>1.7723236767900914</v>
      </c>
      <c r="DB45" s="27">
        <v>2.1043826052443473</v>
      </c>
      <c r="DC45" s="27">
        <v>4.2499999999999947</v>
      </c>
      <c r="DD45" s="27">
        <v>3.7400000000000015</v>
      </c>
      <c r="DE45" s="27">
        <v>1.8980965496830668</v>
      </c>
      <c r="DF45" s="27">
        <v>3.9655741124999214E-2</v>
      </c>
      <c r="DG45" s="27">
        <v>3.7399999999999953</v>
      </c>
      <c r="DH45" s="27">
        <v>4.1499999999999941</v>
      </c>
      <c r="DI45" s="27">
        <v>34.985298040760419</v>
      </c>
      <c r="DJ45" s="27">
        <v>34.405665288713756</v>
      </c>
      <c r="DK45" s="27">
        <v>344.05665288713755</v>
      </c>
      <c r="DL45" s="27">
        <v>205.87770074603679</v>
      </c>
      <c r="DM45" s="27">
        <v>35.496442437789554</v>
      </c>
      <c r="DN45" s="27">
        <v>652.39830341441473</v>
      </c>
      <c r="DO45" s="27">
        <v>-10.500000000000023</v>
      </c>
      <c r="DP45" s="27">
        <v>370.51277271881844</v>
      </c>
      <c r="DQ45" s="27">
        <v>353.11423850264754</v>
      </c>
      <c r="DR45" s="27">
        <v>523.0417896607994</v>
      </c>
      <c r="DS45" s="27">
        <v>652.90933053042443</v>
      </c>
      <c r="DT45" s="27">
        <v>648.81173746975423</v>
      </c>
      <c r="DU45" s="27">
        <v>630.15155301056029</v>
      </c>
      <c r="DV45" s="27">
        <v>685.07627979819756</v>
      </c>
      <c r="DW45" s="27">
        <v>8.9206906915597255</v>
      </c>
      <c r="DX45" s="27">
        <v>7.2500000000000204</v>
      </c>
      <c r="DY45" s="27">
        <v>18.020531140776328</v>
      </c>
      <c r="DZ45" s="27">
        <v>1.5535419586633021</v>
      </c>
      <c r="EA45" s="27">
        <v>701.07627979819756</v>
      </c>
      <c r="EB45" s="27">
        <v>24.841381383119451</v>
      </c>
      <c r="EC45" s="27">
        <v>19.58333506713803</v>
      </c>
      <c r="ED45" s="27">
        <v>10.24502543252359</v>
      </c>
      <c r="EE45" s="27">
        <v>-55.762544552213896</v>
      </c>
      <c r="EF45" s="27">
        <v>-3.9648917543633977</v>
      </c>
      <c r="EG45" s="27">
        <v>15.131727540809282</v>
      </c>
      <c r="EH45" s="27">
        <v>10.755134464213302</v>
      </c>
      <c r="EI45" s="27">
        <v>10.278180519219678</v>
      </c>
      <c r="EJ45" s="27">
        <v>-111.52508910442779</v>
      </c>
      <c r="EK45" s="27">
        <v>18.112500000000054</v>
      </c>
      <c r="EL45" s="27">
        <v>11.71160714285716</v>
      </c>
      <c r="EM45" s="27">
        <v>-7.5771675462304406</v>
      </c>
      <c r="EN45" s="27">
        <v>389.11013955195239</v>
      </c>
      <c r="EO45" s="27">
        <v>2.0000000000002309</v>
      </c>
      <c r="EP45" s="27">
        <v>633.35035402677397</v>
      </c>
      <c r="EQ45" s="27">
        <v>672.2246420254246</v>
      </c>
      <c r="ER45" s="27">
        <v>2.8507965552661778</v>
      </c>
      <c r="ES45" s="27">
        <v>631.43701999271627</v>
      </c>
      <c r="ET45" s="27">
        <v>19.687641694168018</v>
      </c>
      <c r="EU45" s="27">
        <v>648.24334660292391</v>
      </c>
      <c r="EV45" s="27">
        <v>648.24334660292391</v>
      </c>
      <c r="EW45" s="27">
        <v>8.9981349492440312</v>
      </c>
      <c r="EX45" s="27">
        <v>-8.0901901169314829</v>
      </c>
      <c r="EY45" s="27">
        <v>516.58584918730378</v>
      </c>
      <c r="EZ45" s="27">
        <v>-8.0616820153885538</v>
      </c>
      <c r="FA45" s="27">
        <v>491.65151416721545</v>
      </c>
      <c r="FB45" s="27">
        <v>595.56899012437805</v>
      </c>
      <c r="FC45" s="27">
        <v>-16.046976839511021</v>
      </c>
      <c r="FD45" s="27">
        <v>-119.52508910442779</v>
      </c>
      <c r="FE45" s="27">
        <v>10097.959575025554</v>
      </c>
      <c r="FF45" s="27">
        <v>131.64602960504075</v>
      </c>
      <c r="FG45" s="27">
        <v>13.73246011621406</v>
      </c>
      <c r="FH45" s="27">
        <v>708.0390100969588</v>
      </c>
      <c r="FI45" s="27">
        <v>15.25</v>
      </c>
      <c r="FJ45" s="27">
        <v>13.019799240414708</v>
      </c>
      <c r="FK45" s="27">
        <v>16.74502543252359</v>
      </c>
      <c r="FL45" s="27">
        <v>4.1500000000000279</v>
      </c>
      <c r="FM45" s="27">
        <v>-5.7004921579438976</v>
      </c>
      <c r="FN45" s="27">
        <v>60.593590688262317</v>
      </c>
      <c r="FO45" s="27">
        <v>4.5881514119466154</v>
      </c>
      <c r="FP45" s="27">
        <v>3.1500000000000279</v>
      </c>
      <c r="FQ45" s="27">
        <v>58.948021721708251</v>
      </c>
      <c r="FR45" s="27">
        <v>4.7250000000000636</v>
      </c>
      <c r="FS45" s="27">
        <v>8.1173490072200295E-3</v>
      </c>
      <c r="FT45" s="27">
        <v>-0.12889118016931742</v>
      </c>
      <c r="FU45" s="27">
        <v>1.9723236767900916</v>
      </c>
      <c r="FV45" s="27">
        <v>2.0526356605548126</v>
      </c>
      <c r="FW45" s="27">
        <v>1.2500717471120943</v>
      </c>
      <c r="FX45" s="27">
        <v>-10.500000000000023</v>
      </c>
      <c r="FY45" s="27">
        <v>2.0223236767900916</v>
      </c>
      <c r="FZ45" s="27">
        <v>-0.20050518909856027</v>
      </c>
      <c r="GA45" s="27">
        <v>2.1333390144240294</v>
      </c>
      <c r="GB45" s="27">
        <v>-3.0656444376751688</v>
      </c>
      <c r="GC45" s="27">
        <v>23.073280560616748</v>
      </c>
      <c r="GD45" s="27">
        <v>49.124686646455935</v>
      </c>
      <c r="GE45" s="27">
        <v>0.13474569000000036</v>
      </c>
      <c r="GF45" s="27">
        <v>444.58030879512978</v>
      </c>
      <c r="GG45" s="27">
        <v>59.589488136551331</v>
      </c>
      <c r="GH45" s="27">
        <v>444.1803087951298</v>
      </c>
      <c r="GI45" s="27">
        <v>1.9905540000000062</v>
      </c>
      <c r="GJ45" s="27">
        <v>23.073280481937978</v>
      </c>
      <c r="GK45" s="27">
        <v>4.7617142857142793</v>
      </c>
      <c r="GL45" s="27">
        <v>-4.4642211202502713</v>
      </c>
      <c r="GM45" s="27">
        <v>-7.6141795756408809E-3</v>
      </c>
      <c r="GN45" s="27">
        <v>1.6380563452561216</v>
      </c>
      <c r="GO45" s="27">
        <v>269.18531310754787</v>
      </c>
      <c r="GP45" s="27">
        <v>4.7250000000000636</v>
      </c>
      <c r="GQ45" s="27">
        <v>0.20993779888110176</v>
      </c>
      <c r="GR45" s="27">
        <v>631.38457387685116</v>
      </c>
      <c r="GS45" s="27">
        <v>27.084200053688104</v>
      </c>
      <c r="GT45" s="27">
        <v>6.6375448477479625E-3</v>
      </c>
      <c r="GU45" s="27">
        <v>0.12729853645307662</v>
      </c>
      <c r="GV45" s="27">
        <v>-119.52508910442779</v>
      </c>
      <c r="GW45" s="27">
        <v>0.30477820401840383</v>
      </c>
      <c r="GX45" s="27">
        <v>18.606438367615297</v>
      </c>
      <c r="GY45" s="27">
        <v>25.864436276778868</v>
      </c>
      <c r="GZ45" s="27">
        <v>0.11101533763393778</v>
      </c>
      <c r="HA45" s="27">
        <v>0.20101533763393778</v>
      </c>
      <c r="HB45" s="27">
        <v>22.542306612997987</v>
      </c>
      <c r="HC45" s="27">
        <v>0.15739629641213385</v>
      </c>
      <c r="HD45" s="27">
        <v>0.15739629641213362</v>
      </c>
      <c r="HE45" s="27">
        <v>2.1522835915128176</v>
      </c>
      <c r="HF45" s="27">
        <v>2.1522835915128175E-2</v>
      </c>
      <c r="HG45" s="27">
        <v>-0.10761417957564089</v>
      </c>
      <c r="HH45" s="27">
        <v>-9.7614179575640891E-2</v>
      </c>
      <c r="HI45" s="27">
        <v>3.8510797429316755E-2</v>
      </c>
      <c r="HJ45" s="27">
        <v>1.9741164712499994</v>
      </c>
      <c r="HK45" s="27">
        <v>-6.5506250000000099E-2</v>
      </c>
      <c r="HL45" s="27">
        <v>6.0043749999999972E-2</v>
      </c>
      <c r="HM45" s="27">
        <v>27.294556149814525</v>
      </c>
      <c r="HN45" s="27">
        <v>27.413560098724023</v>
      </c>
      <c r="HO45" s="27">
        <v>631.9745738768512</v>
      </c>
      <c r="HP45" s="27">
        <v>1299.2804830245209</v>
      </c>
      <c r="HQ45" s="27">
        <v>1262.0811587356363</v>
      </c>
      <c r="HR45" s="27">
        <v>622.91394241099101</v>
      </c>
      <c r="HS45" s="27">
        <v>624.91394241099101</v>
      </c>
      <c r="HT45" s="27">
        <v>645.94692164403455</v>
      </c>
      <c r="HU45" s="27">
        <v>649.97779166989358</v>
      </c>
      <c r="HV45" s="27">
        <v>641.07627979819756</v>
      </c>
      <c r="HW45" s="27">
        <v>-10.924726787637269</v>
      </c>
      <c r="HX45" s="27">
        <v>1.0500000000000278</v>
      </c>
      <c r="HY45" s="27">
        <v>-57.942261551745432</v>
      </c>
      <c r="HZ45" s="27">
        <v>619.10720631544552</v>
      </c>
      <c r="IA45" s="27">
        <v>594.10326464087552</v>
      </c>
      <c r="IB45" s="27">
        <v>9.931826555343255</v>
      </c>
      <c r="IC45" s="27">
        <v>9.6559487271180888</v>
      </c>
      <c r="ID45" s="27">
        <v>115.0068173484221</v>
      </c>
      <c r="IE45" s="27">
        <v>636.49110047991815</v>
      </c>
      <c r="IF45" s="27">
        <v>111.49377308994285</v>
      </c>
      <c r="IG45" s="27">
        <v>0.26250000000000129</v>
      </c>
      <c r="IH45" s="27">
        <v>419.41826133872837</v>
      </c>
      <c r="II45" s="27">
        <v>-18.540832895231119</v>
      </c>
      <c r="IJ45" s="27">
        <v>370.51277271881844</v>
      </c>
      <c r="IK45" s="27">
        <v>19.5</v>
      </c>
      <c r="IL45" s="27">
        <v>388.94082615885088</v>
      </c>
      <c r="IM45" s="27">
        <v>370.51277271881844</v>
      </c>
      <c r="IN45" s="27">
        <v>-28.971130775872716</v>
      </c>
      <c r="IO45" s="27">
        <v>-26.971130775872716</v>
      </c>
      <c r="IP45" s="27">
        <v>371.89277445110116</v>
      </c>
      <c r="IQ45" s="27">
        <v>0.67601656606171401</v>
      </c>
      <c r="IR45" s="27">
        <v>407.65097244718351</v>
      </c>
      <c r="IS45" s="27">
        <v>40.806049186305955</v>
      </c>
      <c r="IT45" s="27">
        <v>11.250171428571488</v>
      </c>
      <c r="IU45" s="27">
        <v>-9.513157814744293</v>
      </c>
      <c r="IV45" s="27">
        <v>-9.2678811125474692</v>
      </c>
      <c r="IW45" s="27">
        <v>373.99850277872423</v>
      </c>
      <c r="IX45" s="27">
        <v>353.83486045893585</v>
      </c>
      <c r="IY45" s="27">
        <v>-2.5732142857142182</v>
      </c>
      <c r="IZ45" s="27">
        <v>-30.65644437675169</v>
      </c>
      <c r="JA45" s="27">
        <v>1.1499681624844724</v>
      </c>
      <c r="JB45" s="27">
        <v>24.445425408193842</v>
      </c>
      <c r="JC45" s="27">
        <v>17.841381383119451</v>
      </c>
      <c r="JD45" s="27">
        <v>15.945865757753083</v>
      </c>
      <c r="JE45" s="27">
        <v>-5.0115355322538759</v>
      </c>
      <c r="JF45" s="27">
        <v>215.97443024731581</v>
      </c>
      <c r="JG45" s="27">
        <v>634.91066066384212</v>
      </c>
      <c r="JH45" s="27">
        <v>632.33828540413163</v>
      </c>
      <c r="JI45" s="27">
        <v>629.49499610282624</v>
      </c>
      <c r="JJ45" s="27">
        <v>577.64499671520241</v>
      </c>
      <c r="JK45" s="27">
        <v>630.2246420254246</v>
      </c>
      <c r="JL45" s="27">
        <v>587.45366377456241</v>
      </c>
      <c r="JM45" s="27">
        <v>3.4384644677461234</v>
      </c>
      <c r="JN45" s="27">
        <v>17.58333506713803</v>
      </c>
      <c r="JO45" s="27">
        <v>630.35471816892971</v>
      </c>
      <c r="JP45" s="27">
        <v>17.887158065773217</v>
      </c>
      <c r="JQ45" s="27">
        <v>17.887158065773217</v>
      </c>
      <c r="JR45" s="27">
        <v>634.31471046626791</v>
      </c>
      <c r="JS45" s="27">
        <v>2026.6922382572218</v>
      </c>
      <c r="JT45" s="27">
        <v>1409.6724393349914</v>
      </c>
      <c r="JU45" s="27">
        <v>672.85391485046932</v>
      </c>
      <c r="JV45" s="27">
        <v>677.45558551775389</v>
      </c>
      <c r="JW45" s="27">
        <v>28.044324584154133</v>
      </c>
      <c r="JX45" s="27">
        <v>49.690899967158025</v>
      </c>
      <c r="JY45" s="27">
        <v>23.044324584154133</v>
      </c>
      <c r="JZ45" s="27">
        <v>-1.5</v>
      </c>
      <c r="KA45" s="27">
        <v>49.084686646455935</v>
      </c>
      <c r="KB45" s="27">
        <v>-34.928457128879039</v>
      </c>
      <c r="KC45" s="27">
        <v>17.887214566614809</v>
      </c>
      <c r="KD45" s="27">
        <v>186.07001242390072</v>
      </c>
      <c r="KE45" s="27">
        <v>17.887214566614805</v>
      </c>
      <c r="KF45" s="27">
        <v>-220.67363391789047</v>
      </c>
      <c r="KG45" s="27">
        <v>63.263279781123501</v>
      </c>
      <c r="KH45" s="27">
        <v>51.544648353086082</v>
      </c>
      <c r="KI45" s="27">
        <v>-0.39317757599219266</v>
      </c>
      <c r="KJ45" s="27">
        <v>-0.29101530808830012</v>
      </c>
      <c r="KK45" s="27">
        <v>269.28531310754789</v>
      </c>
      <c r="KL45" s="27">
        <v>250.70764113332086</v>
      </c>
      <c r="KM45" s="27">
        <v>322.96171735742308</v>
      </c>
      <c r="KN45" s="27">
        <v>495.97779166989358</v>
      </c>
      <c r="KO45" s="27">
        <v>781.32815282781758</v>
      </c>
      <c r="KP45" s="27">
        <v>1474.6789010792709</v>
      </c>
      <c r="KQ45" s="27">
        <v>54.929840464856241</v>
      </c>
      <c r="KR45" s="27">
        <v>56.715060279964071</v>
      </c>
      <c r="KS45" s="27">
        <v>-5.7942261551745435</v>
      </c>
      <c r="KT45" s="27">
        <v>-8.4122986993494866</v>
      </c>
      <c r="KU45" s="27">
        <v>-8.4122986993494866</v>
      </c>
      <c r="KV45" s="27">
        <v>384.98807798002775</v>
      </c>
      <c r="KW45" s="27">
        <v>-5.7942261551745435</v>
      </c>
      <c r="KX45" s="27">
        <v>-5.3185802483844462</v>
      </c>
      <c r="KY45" s="27">
        <v>26.250000000000131</v>
      </c>
      <c r="KZ45" s="27">
        <v>15.999999999999984</v>
      </c>
      <c r="LA45" s="27">
        <v>353.11423850264754</v>
      </c>
      <c r="LB45" s="27">
        <v>369.26188284676272</v>
      </c>
      <c r="LC45" s="27">
        <v>10.249999999999925</v>
      </c>
      <c r="LD45" s="27">
        <v>-4.6029358503921163</v>
      </c>
      <c r="LE45" s="27">
        <v>-13.43300859682873</v>
      </c>
      <c r="LF45" s="27">
        <v>83.107833812636244</v>
      </c>
      <c r="LG45" s="27">
        <v>16.74502543252359</v>
      </c>
      <c r="LH45" s="27">
        <v>8.8899681624844717</v>
      </c>
      <c r="LI45" s="27">
        <v>17.341381383119451</v>
      </c>
      <c r="LJ45" s="27">
        <v>17.455813748730037</v>
      </c>
      <c r="LK45" s="27">
        <v>40.706049186305954</v>
      </c>
      <c r="LL45" s="27">
        <v>633.35035402677397</v>
      </c>
      <c r="LM45" s="27">
        <v>-9.4299786038066574E-2</v>
      </c>
      <c r="LN45" s="27">
        <v>76.641110941879219</v>
      </c>
      <c r="LO45" s="27">
        <v>4.4888138072677606</v>
      </c>
      <c r="LP45" s="27">
        <v>4.4888138072677606</v>
      </c>
      <c r="LQ45" s="27">
        <v>29.977722419533634</v>
      </c>
      <c r="LR45" s="27">
        <v>-174.22920297895149</v>
      </c>
      <c r="LS45" s="27">
        <v>-3.9648917543633977</v>
      </c>
      <c r="LT45" s="27">
        <v>27.250000000000131</v>
      </c>
      <c r="LU45" s="27">
        <v>3.1488982339132745</v>
      </c>
      <c r="LV45" s="28">
        <v>6.3577887758749494</v>
      </c>
      <c r="LW45" s="28">
        <v>3.3584644677461233</v>
      </c>
      <c r="LX45" s="28">
        <v>9.2825869025617234</v>
      </c>
      <c r="LY45" s="28">
        <v>3.5729681624844725</v>
      </c>
      <c r="LZ45" s="28">
        <v>1.0000000000000073</v>
      </c>
      <c r="MA45" s="28">
        <v>353.55453502394215</v>
      </c>
      <c r="MB45" s="28">
        <v>57.38986887565239</v>
      </c>
      <c r="MC45" s="28">
        <v>0.95714285543986199</v>
      </c>
      <c r="MD45" s="28">
        <v>453.37955714057091</v>
      </c>
      <c r="ME45" s="28">
        <v>81.800508163256225</v>
      </c>
      <c r="MF45" s="28">
        <v>82.793563436967275</v>
      </c>
      <c r="MG45" s="28">
        <v>5.5299681624844723</v>
      </c>
      <c r="MH45" s="28">
        <v>-15.415643155746491</v>
      </c>
      <c r="MI45" s="28">
        <v>83.83683169600711</v>
      </c>
      <c r="MJ45" s="28">
        <v>1.968030675197292</v>
      </c>
      <c r="MK45" s="28">
        <v>64.699151512821217</v>
      </c>
      <c r="ML45" s="28">
        <v>67.854587510844425</v>
      </c>
      <c r="MM45" s="28">
        <v>70.246421515440474</v>
      </c>
      <c r="MN45" s="28">
        <v>640.2246420254246</v>
      </c>
      <c r="MO45" s="28">
        <v>661.72117682038061</v>
      </c>
      <c r="MP45" s="28">
        <v>22.574999999999982</v>
      </c>
      <c r="MQ45" s="28">
        <v>-1.749862928953182</v>
      </c>
      <c r="MR45" s="28">
        <v>14.846794727296595</v>
      </c>
      <c r="MS45" s="28">
        <v>54.653732265320571</v>
      </c>
      <c r="MT45" s="28">
        <v>31.338663158107522</v>
      </c>
      <c r="MU45" s="28">
        <v>3.2295187850542334E-2</v>
      </c>
      <c r="MV45" s="28">
        <v>1.9923236767900916</v>
      </c>
      <c r="MW45" s="28">
        <v>30.65644437675169</v>
      </c>
      <c r="MX45" s="28">
        <v>2.0680965496830668</v>
      </c>
      <c r="MY45" s="28">
        <v>0.1303066458029207</v>
      </c>
      <c r="MZ45" s="28">
        <v>1.8623457926317157</v>
      </c>
      <c r="NA45" s="28">
        <v>1.4838383933995112E-2</v>
      </c>
      <c r="NB45" s="28">
        <v>69.448294103266207</v>
      </c>
      <c r="NC45" s="28">
        <v>59.012289374750736</v>
      </c>
      <c r="ND45" s="28">
        <v>-0.62862360426458253</v>
      </c>
      <c r="NE45" s="28">
        <v>9.620065664580645</v>
      </c>
    </row>
    <row r="46" spans="1:369" x14ac:dyDescent="0.25">
      <c r="A46" s="1"/>
      <c r="B46" s="26">
        <v>46874</v>
      </c>
      <c r="C46" s="27">
        <v>22.527749258433488</v>
      </c>
      <c r="D46" s="27">
        <v>25.817627031682761</v>
      </c>
      <c r="E46" s="27">
        <v>33.80818631771951</v>
      </c>
      <c r="F46" s="27">
        <v>33.80818631771951</v>
      </c>
      <c r="G46" s="27">
        <v>26.931662427642589</v>
      </c>
      <c r="H46" s="27">
        <v>15.997885084142947</v>
      </c>
      <c r="I46" s="27">
        <v>39.209280685617891</v>
      </c>
      <c r="J46" s="27">
        <v>162.88991264626802</v>
      </c>
      <c r="K46" s="27">
        <v>162.72889215896231</v>
      </c>
      <c r="L46" s="27">
        <v>24.333094034878329</v>
      </c>
      <c r="M46" s="27">
        <v>28.389360250520596</v>
      </c>
      <c r="N46" s="27">
        <v>23.681876720881668</v>
      </c>
      <c r="O46" s="27">
        <v>23.324618436792882</v>
      </c>
      <c r="P46" s="27">
        <v>23.324618436792882</v>
      </c>
      <c r="Q46" s="27">
        <v>2.8000684953365762</v>
      </c>
      <c r="R46" s="27">
        <v>2.9474405214069246</v>
      </c>
      <c r="S46" s="27">
        <v>4.300000000000006</v>
      </c>
      <c r="T46" s="27">
        <v>4.4500000000000099</v>
      </c>
      <c r="U46" s="27">
        <v>-10.084955336971474</v>
      </c>
      <c r="V46" s="27">
        <v>-5.1112416186133354</v>
      </c>
      <c r="W46" s="27">
        <v>7.0258616022184861E-2</v>
      </c>
      <c r="X46" s="27">
        <v>1163.539691351823</v>
      </c>
      <c r="Y46" s="27">
        <v>1.9328467625296284</v>
      </c>
      <c r="Z46" s="27">
        <v>1.8787994321938024</v>
      </c>
      <c r="AA46" s="27">
        <v>1.2750122063255644</v>
      </c>
      <c r="AB46" s="27">
        <v>1.2750122063255644</v>
      </c>
      <c r="AC46" s="27">
        <v>1.1149708975835331</v>
      </c>
      <c r="AD46" s="27">
        <v>1.1149708975835331</v>
      </c>
      <c r="AE46" s="27">
        <v>22.781601726906246</v>
      </c>
      <c r="AF46" s="27">
        <v>26.781601726906246</v>
      </c>
      <c r="AG46" s="27">
        <v>0.15802068884052609</v>
      </c>
      <c r="AH46" s="27">
        <v>-53.953680450822922</v>
      </c>
      <c r="AI46" s="27">
        <v>3.5980015745254752</v>
      </c>
      <c r="AJ46" s="27">
        <v>3.1687994321938024</v>
      </c>
      <c r="AK46" s="27">
        <v>56.3238302666864</v>
      </c>
      <c r="AL46" s="27">
        <v>1.8987994321938024</v>
      </c>
      <c r="AM46" s="27">
        <v>-0.20294031471068197</v>
      </c>
      <c r="AN46" s="27">
        <v>-1.639426017465925E-2</v>
      </c>
      <c r="AO46" s="27">
        <v>-0.23700110812500016</v>
      </c>
      <c r="AP46" s="27">
        <v>-0.25880149002624409</v>
      </c>
      <c r="AQ46" s="27">
        <v>-0.79251443268147459</v>
      </c>
      <c r="AR46" s="27">
        <v>12.279896785162666</v>
      </c>
      <c r="AS46" s="27">
        <v>-0.17155495933002907</v>
      </c>
      <c r="AT46" s="27">
        <v>27.939569322510593</v>
      </c>
      <c r="AU46" s="27">
        <v>0.13375990293750017</v>
      </c>
      <c r="AV46" s="27">
        <v>-5.1205259673239224E-2</v>
      </c>
      <c r="AW46" s="27">
        <v>-0.15940789312500001</v>
      </c>
      <c r="AX46" s="27">
        <v>4.6855450221922945E-2</v>
      </c>
      <c r="AY46" s="27">
        <v>1.8555063254136128</v>
      </c>
      <c r="AZ46" s="27">
        <v>-11.356311233887689</v>
      </c>
      <c r="BA46" s="27">
        <v>1.932677392631716</v>
      </c>
      <c r="BB46" s="27">
        <v>-8.4159723626788405E-2</v>
      </c>
      <c r="BC46" s="27">
        <v>7.9922689864015002</v>
      </c>
      <c r="BD46" s="27">
        <v>68.783720164161764</v>
      </c>
      <c r="BE46" s="27">
        <v>436.77701803335486</v>
      </c>
      <c r="BF46" s="27">
        <v>-0.79251443268147459</v>
      </c>
      <c r="BG46" s="27">
        <v>2.6114552917473199</v>
      </c>
      <c r="BH46" s="27">
        <v>2.324125714285727</v>
      </c>
      <c r="BI46" s="27">
        <v>12.527348661885707</v>
      </c>
      <c r="BJ46" s="27">
        <v>14.745753000000159</v>
      </c>
      <c r="BK46" s="27">
        <v>210.94627334955908</v>
      </c>
      <c r="BL46" s="27">
        <v>-0.1141597236267884</v>
      </c>
      <c r="BM46" s="27">
        <v>55.008733624244208</v>
      </c>
      <c r="BN46" s="27">
        <v>1.979532842853639</v>
      </c>
      <c r="BO46" s="27">
        <v>-3.1297469861929474E-2</v>
      </c>
      <c r="BP46" s="27">
        <v>-0.20794031471068197</v>
      </c>
      <c r="BQ46" s="27">
        <v>76.437313032754318</v>
      </c>
      <c r="BR46" s="27">
        <v>1.846586765196085</v>
      </c>
      <c r="BS46" s="27">
        <v>-0.12645548414668722</v>
      </c>
      <c r="BT46" s="27">
        <v>-80.794714545661435</v>
      </c>
      <c r="BU46" s="27">
        <v>-6.3124926218713222</v>
      </c>
      <c r="BV46" s="27">
        <v>436.42701803335484</v>
      </c>
      <c r="BW46" s="27">
        <v>69.595324382967419</v>
      </c>
      <c r="BX46" s="27">
        <v>9.7505096771646897</v>
      </c>
      <c r="BY46" s="27">
        <v>536.50282761086714</v>
      </c>
      <c r="BZ46" s="27">
        <v>16.797094624197815</v>
      </c>
      <c r="CA46" s="27">
        <v>363.44716544493389</v>
      </c>
      <c r="CB46" s="27">
        <v>-6.751984604161172</v>
      </c>
      <c r="CC46" s="27">
        <v>-21.069309870052315</v>
      </c>
      <c r="CD46" s="27">
        <v>-9.2494982180708476</v>
      </c>
      <c r="CE46" s="27">
        <v>-20.791644995333606</v>
      </c>
      <c r="CF46" s="27">
        <v>77.37801696927626</v>
      </c>
      <c r="CG46" s="27">
        <v>77.37801696927626</v>
      </c>
      <c r="CH46" s="27">
        <v>80.443982855168315</v>
      </c>
      <c r="CI46" s="27">
        <v>308.60043457084083</v>
      </c>
      <c r="CJ46" s="27">
        <v>77.37801696927626</v>
      </c>
      <c r="CK46" s="27">
        <v>63.40782334635513</v>
      </c>
      <c r="CL46" s="27">
        <v>503.87819795705178</v>
      </c>
      <c r="CM46" s="27">
        <v>458.87819795705178</v>
      </c>
      <c r="CN46" s="27">
        <v>22.556295565938754</v>
      </c>
      <c r="CO46" s="27">
        <v>-7.5416023050929173</v>
      </c>
      <c r="CP46" s="27">
        <v>374.57899714488548</v>
      </c>
      <c r="CQ46" s="27">
        <v>9.6496679089484996</v>
      </c>
      <c r="CR46" s="27">
        <v>399.38548512810388</v>
      </c>
      <c r="CS46" s="27">
        <v>6.8611929066639732</v>
      </c>
      <c r="CT46" s="27">
        <v>8.6658357368585754</v>
      </c>
      <c r="CU46" s="27">
        <v>647.31363707890853</v>
      </c>
      <c r="CV46" s="27">
        <v>18.28075815534492</v>
      </c>
      <c r="CW46" s="27">
        <v>625.18649374853487</v>
      </c>
      <c r="CX46" s="27">
        <v>-0.20794031471068197</v>
      </c>
      <c r="CY46" s="27">
        <v>1.5846665315749551</v>
      </c>
      <c r="CZ46" s="27">
        <v>2.7706523035266217E-2</v>
      </c>
      <c r="DA46" s="27">
        <v>1.7887994321938023</v>
      </c>
      <c r="DB46" s="27">
        <v>2.1047891550554252</v>
      </c>
      <c r="DC46" s="27">
        <v>4.2499999999999947</v>
      </c>
      <c r="DD46" s="27">
        <v>3.7400000000000015</v>
      </c>
      <c r="DE46" s="27">
        <v>1.8795328428536389</v>
      </c>
      <c r="DF46" s="27">
        <v>1.9829428499999607E-2</v>
      </c>
      <c r="DG46" s="27">
        <v>3.7399999999999953</v>
      </c>
      <c r="DH46" s="27">
        <v>4.1499999999999941</v>
      </c>
      <c r="DI46" s="27">
        <v>34.950396506402122</v>
      </c>
      <c r="DJ46" s="27">
        <v>34.350988029613703</v>
      </c>
      <c r="DK46" s="27">
        <v>343.509880296137</v>
      </c>
      <c r="DL46" s="27">
        <v>205.96006829984594</v>
      </c>
      <c r="DM46" s="27">
        <v>35.45050378655101</v>
      </c>
      <c r="DN46" s="27">
        <v>654.9999481654263</v>
      </c>
      <c r="DO46" s="27">
        <v>-10.500000000000023</v>
      </c>
      <c r="DP46" s="27">
        <v>371.09562830643529</v>
      </c>
      <c r="DQ46" s="27">
        <v>353.69764161495209</v>
      </c>
      <c r="DR46" s="27">
        <v>523.07504460647613</v>
      </c>
      <c r="DS46" s="27">
        <v>651.99198331111802</v>
      </c>
      <c r="DT46" s="27">
        <v>648.35370912077133</v>
      </c>
      <c r="DU46" s="27">
        <v>628.00611352311364</v>
      </c>
      <c r="DV46" s="27">
        <v>684.17555818933579</v>
      </c>
      <c r="DW46" s="27">
        <v>8.9697846612552965</v>
      </c>
      <c r="DX46" s="27">
        <v>7.2500000000000204</v>
      </c>
      <c r="DY46" s="27">
        <v>17.915930118675877</v>
      </c>
      <c r="DZ46" s="27">
        <v>1.5535419586633021</v>
      </c>
      <c r="EA46" s="27">
        <v>700.17555818933579</v>
      </c>
      <c r="EB46" s="27">
        <v>24.939569322510593</v>
      </c>
      <c r="EC46" s="27">
        <v>19.477472645318837</v>
      </c>
      <c r="ED46" s="27">
        <v>9.997885084142947</v>
      </c>
      <c r="EE46" s="27">
        <v>-58.451973837928179</v>
      </c>
      <c r="EF46" s="27">
        <v>-3.9648917543633977</v>
      </c>
      <c r="EG46" s="27">
        <v>15.006646131894938</v>
      </c>
      <c r="EH46" s="27">
        <v>10.997480676330788</v>
      </c>
      <c r="EI46" s="27">
        <v>10.537387363055755</v>
      </c>
      <c r="EJ46" s="27">
        <v>-116.90394767585636</v>
      </c>
      <c r="EK46" s="27">
        <v>18.112500000000054</v>
      </c>
      <c r="EL46" s="27">
        <v>11.71160714285716</v>
      </c>
      <c r="EM46" s="27">
        <v>-7.6233400397239564</v>
      </c>
      <c r="EN46" s="27">
        <v>389.68336408056177</v>
      </c>
      <c r="EO46" s="27">
        <v>2.0000000000002309</v>
      </c>
      <c r="EP46" s="27">
        <v>634.85141958642259</v>
      </c>
      <c r="EQ46" s="27">
        <v>674.83882004867723</v>
      </c>
      <c r="ER46" s="27">
        <v>2.8509778086315016</v>
      </c>
      <c r="ES46" s="27">
        <v>643.46994721294539</v>
      </c>
      <c r="ET46" s="27">
        <v>19.587112190181234</v>
      </c>
      <c r="EU46" s="27">
        <v>646.67341967072514</v>
      </c>
      <c r="EV46" s="27">
        <v>646.67341967072514</v>
      </c>
      <c r="EW46" s="27">
        <v>8.6790988070887831</v>
      </c>
      <c r="EX46" s="27">
        <v>-8.1218044858582044</v>
      </c>
      <c r="EY46" s="27">
        <v>516.44662488726271</v>
      </c>
      <c r="EZ46" s="27">
        <v>-8.0945243766343875</v>
      </c>
      <c r="FA46" s="27">
        <v>488.75909374940096</v>
      </c>
      <c r="FB46" s="27">
        <v>596.85079894828516</v>
      </c>
      <c r="FC46" s="27">
        <v>-16.051205259673239</v>
      </c>
      <c r="FD46" s="27">
        <v>-124.90394767585636</v>
      </c>
      <c r="FE46" s="27">
        <v>10113.632922911907</v>
      </c>
      <c r="FF46" s="27">
        <v>130.55782134748594</v>
      </c>
      <c r="FG46" s="27">
        <v>13.728074404273496</v>
      </c>
      <c r="FH46" s="27">
        <v>707.5443720659531</v>
      </c>
      <c r="FI46" s="27">
        <v>15.25</v>
      </c>
      <c r="FJ46" s="27">
        <v>13.021205506278703</v>
      </c>
      <c r="FK46" s="27">
        <v>16.497885084142947</v>
      </c>
      <c r="FL46" s="27">
        <v>4.1500000000000279</v>
      </c>
      <c r="FM46" s="27">
        <v>-5.5563869086327982</v>
      </c>
      <c r="FN46" s="27">
        <v>60.735136343855324</v>
      </c>
      <c r="FO46" s="27">
        <v>4.3381111482620236</v>
      </c>
      <c r="FP46" s="27">
        <v>3.1500000000000279</v>
      </c>
      <c r="FQ46" s="27">
        <v>58.944002650970511</v>
      </c>
      <c r="FR46" s="27">
        <v>4.7250000000000636</v>
      </c>
      <c r="FS46" s="27">
        <v>8.1173490072200295E-3</v>
      </c>
      <c r="FT46" s="27">
        <v>-0.12802068884052609</v>
      </c>
      <c r="FU46" s="27">
        <v>1.9887994321938027</v>
      </c>
      <c r="FV46" s="27">
        <v>2.0535184513164508</v>
      </c>
      <c r="FW46" s="27">
        <v>1.2500717471120943</v>
      </c>
      <c r="FX46" s="27">
        <v>-10.500000000000023</v>
      </c>
      <c r="FY46" s="27">
        <v>2.0387994321938026</v>
      </c>
      <c r="FZ46" s="27">
        <v>-0.17388840409856038</v>
      </c>
      <c r="GA46" s="27">
        <v>2.1283620748794103</v>
      </c>
      <c r="GB46" s="27">
        <v>-3.0574925213101727</v>
      </c>
      <c r="GC46" s="27">
        <v>23.189132057899609</v>
      </c>
      <c r="GD46" s="27">
        <v>49.101060986359911</v>
      </c>
      <c r="GE46" s="27">
        <v>0.13664040000000036</v>
      </c>
      <c r="GF46" s="27">
        <v>444.34695621264046</v>
      </c>
      <c r="GG46" s="27">
        <v>59.308940486132585</v>
      </c>
      <c r="GH46" s="27">
        <v>443.94695621264049</v>
      </c>
      <c r="GI46" s="27">
        <v>2.0661474000000064</v>
      </c>
      <c r="GJ46" s="27">
        <v>23.189131978825792</v>
      </c>
      <c r="GK46" s="27">
        <v>4.7617142857142793</v>
      </c>
      <c r="GL46" s="27">
        <v>-4.4688408640166015</v>
      </c>
      <c r="GM46" s="27">
        <v>-7.7753162706806489E-3</v>
      </c>
      <c r="GN46" s="27">
        <v>1.648232044265221</v>
      </c>
      <c r="GO46" s="27">
        <v>268.93983097059811</v>
      </c>
      <c r="GP46" s="27">
        <v>4.7250000000000636</v>
      </c>
      <c r="GQ46" s="27">
        <v>0.22282893278189686</v>
      </c>
      <c r="GR46" s="27">
        <v>631.20243548192923</v>
      </c>
      <c r="GS46" s="27">
        <v>27.184551588806624</v>
      </c>
      <c r="GT46" s="27">
        <v>6.6382617676149867E-3</v>
      </c>
      <c r="GU46" s="27">
        <v>0.13249330213921395</v>
      </c>
      <c r="GV46" s="27">
        <v>-124.90394767585636</v>
      </c>
      <c r="GW46" s="27">
        <v>0.28753095373904403</v>
      </c>
      <c r="GX46" s="27">
        <v>18.646386318146774</v>
      </c>
      <c r="GY46" s="27">
        <v>24.245673930530707</v>
      </c>
      <c r="GZ46" s="27">
        <v>8.9562642685607763E-2</v>
      </c>
      <c r="HA46" s="27">
        <v>0.17956264268560776</v>
      </c>
      <c r="HB46" s="27">
        <v>22.580831044658851</v>
      </c>
      <c r="HC46" s="27">
        <v>0.15739629641213385</v>
      </c>
      <c r="HD46" s="27">
        <v>0.15739629641213362</v>
      </c>
      <c r="HE46" s="27">
        <v>2.1555063254136129</v>
      </c>
      <c r="HF46" s="27">
        <v>2.1555063254136128E-2</v>
      </c>
      <c r="HG46" s="27">
        <v>-0.10777531627068065</v>
      </c>
      <c r="HH46" s="27">
        <v>-9.7775316270680659E-2</v>
      </c>
      <c r="HI46" s="27">
        <v>2.0258616022184862E-2</v>
      </c>
      <c r="HJ46" s="27">
        <v>1.9556686187499994</v>
      </c>
      <c r="HK46" s="27">
        <v>-6.5506250000000099E-2</v>
      </c>
      <c r="HL46" s="27">
        <v>6.0043749999999972E-2</v>
      </c>
      <c r="HM46" s="27">
        <v>27.302733885602944</v>
      </c>
      <c r="HN46" s="27">
        <v>27.372611741675541</v>
      </c>
      <c r="HO46" s="27">
        <v>631.79243548192926</v>
      </c>
      <c r="HP46" s="27">
        <v>1299.0203928467563</v>
      </c>
      <c r="HQ46" s="27">
        <v>1261.6868679835763</v>
      </c>
      <c r="HR46" s="27">
        <v>622.95354721834235</v>
      </c>
      <c r="HS46" s="27">
        <v>624.95354721834235</v>
      </c>
      <c r="HT46" s="27">
        <v>645.94691621138725</v>
      </c>
      <c r="HU46" s="27">
        <v>649.9777862033452</v>
      </c>
      <c r="HV46" s="27">
        <v>640.17555818933579</v>
      </c>
      <c r="HW46" s="27">
        <v>-12.169444666222148</v>
      </c>
      <c r="HX46" s="27">
        <v>1.0500000000000278</v>
      </c>
      <c r="HY46" s="27">
        <v>-57.953680450822922</v>
      </c>
      <c r="HZ46" s="27">
        <v>620.2189693365118</v>
      </c>
      <c r="IA46" s="27">
        <v>594.29142730395108</v>
      </c>
      <c r="IB46" s="27">
        <v>10.199324552627189</v>
      </c>
      <c r="IC46" s="27">
        <v>9.798075551289136</v>
      </c>
      <c r="ID46" s="27">
        <v>119.1323796692722</v>
      </c>
      <c r="IE46" s="27">
        <v>638.88516854835279</v>
      </c>
      <c r="IF46" s="27">
        <v>114.84914881035078</v>
      </c>
      <c r="IG46" s="27">
        <v>0.26250000000000129</v>
      </c>
      <c r="IH46" s="27">
        <v>419.49123213682702</v>
      </c>
      <c r="II46" s="27">
        <v>-18.4839366296614</v>
      </c>
      <c r="IJ46" s="27">
        <v>371.09562830643529</v>
      </c>
      <c r="IK46" s="27">
        <v>19.5</v>
      </c>
      <c r="IL46" s="27">
        <v>388.77532253830412</v>
      </c>
      <c r="IM46" s="27">
        <v>371.09562830643529</v>
      </c>
      <c r="IN46" s="27">
        <v>-28.976840225411461</v>
      </c>
      <c r="IO46" s="27">
        <v>-26.976840225411461</v>
      </c>
      <c r="IP46" s="27">
        <v>371.73452518415047</v>
      </c>
      <c r="IQ46" s="27">
        <v>0.67598244562754761</v>
      </c>
      <c r="IR46" s="27">
        <v>408.16730071022317</v>
      </c>
      <c r="IS46" s="27">
        <v>40.806049186305955</v>
      </c>
      <c r="IT46" s="27">
        <v>11.000457142857202</v>
      </c>
      <c r="IU46" s="27">
        <v>-9.5141311718767962</v>
      </c>
      <c r="IV46" s="27">
        <v>-9.278401843316292</v>
      </c>
      <c r="IW46" s="27">
        <v>374.57899714488548</v>
      </c>
      <c r="IX46" s="27">
        <v>353.81334751999805</v>
      </c>
      <c r="IY46" s="27">
        <v>-2.5732142857142182</v>
      </c>
      <c r="IZ46" s="27">
        <v>-30.574925213101729</v>
      </c>
      <c r="JA46" s="27">
        <v>1.1515048128243652</v>
      </c>
      <c r="JB46" s="27">
        <v>24.445425408193842</v>
      </c>
      <c r="JC46" s="27">
        <v>17.939569322510593</v>
      </c>
      <c r="JD46" s="27">
        <v>15.727540787702305</v>
      </c>
      <c r="JE46" s="27">
        <v>-5.0100911349541555</v>
      </c>
      <c r="JF46" s="27">
        <v>215.78994622181264</v>
      </c>
      <c r="JG46" s="27">
        <v>634.20960111707177</v>
      </c>
      <c r="JH46" s="27">
        <v>631.44264752330218</v>
      </c>
      <c r="JI46" s="27">
        <v>628.54761609007426</v>
      </c>
      <c r="JJ46" s="27">
        <v>575.80111725397899</v>
      </c>
      <c r="JK46" s="27">
        <v>632.83882004867723</v>
      </c>
      <c r="JL46" s="27">
        <v>585.45359524932292</v>
      </c>
      <c r="JM46" s="27">
        <v>3.4399088650458443</v>
      </c>
      <c r="JN46" s="27">
        <v>17.477472645318837</v>
      </c>
      <c r="JO46" s="27">
        <v>629.46188979370186</v>
      </c>
      <c r="JP46" s="27">
        <v>17.781545559666867</v>
      </c>
      <c r="JQ46" s="27">
        <v>17.781545559666867</v>
      </c>
      <c r="JR46" s="27">
        <v>636.70034831318674</v>
      </c>
      <c r="JS46" s="27">
        <v>2026.0073855963981</v>
      </c>
      <c r="JT46" s="27">
        <v>1409.6012892506928</v>
      </c>
      <c r="JU46" s="27">
        <v>672.62641404207579</v>
      </c>
      <c r="JV46" s="27">
        <v>676.75268737849217</v>
      </c>
      <c r="JW46" s="27">
        <v>27.797094624197815</v>
      </c>
      <c r="JX46" s="27">
        <v>49.66698252176522</v>
      </c>
      <c r="JY46" s="27">
        <v>22.797094624197815</v>
      </c>
      <c r="JZ46" s="27">
        <v>-1.5</v>
      </c>
      <c r="KA46" s="27">
        <v>49.061060986359912</v>
      </c>
      <c r="KB46" s="27">
        <v>-36.276870716312985</v>
      </c>
      <c r="KC46" s="27">
        <v>17.781601726906246</v>
      </c>
      <c r="KD46" s="27">
        <v>185.92999667884436</v>
      </c>
      <c r="KE46" s="27">
        <v>17.781601726906246</v>
      </c>
      <c r="KF46" s="27">
        <v>-220.71861886008148</v>
      </c>
      <c r="KG46" s="27">
        <v>62.453178223473614</v>
      </c>
      <c r="KH46" s="27">
        <v>50.715347227532419</v>
      </c>
      <c r="KI46" s="27">
        <v>-0.39426671055172785</v>
      </c>
      <c r="KJ46" s="27">
        <v>-0.29201415380773971</v>
      </c>
      <c r="KK46" s="27">
        <v>269.03983097059813</v>
      </c>
      <c r="KL46" s="27">
        <v>250.58696941434761</v>
      </c>
      <c r="KM46" s="27">
        <v>323.0429980909621</v>
      </c>
      <c r="KN46" s="27">
        <v>496.9777862033452</v>
      </c>
      <c r="KO46" s="27">
        <v>781.19313749106266</v>
      </c>
      <c r="KP46" s="27">
        <v>1474.3837291615209</v>
      </c>
      <c r="KQ46" s="27">
        <v>54.912297617093984</v>
      </c>
      <c r="KR46" s="27">
        <v>56.696947289649536</v>
      </c>
      <c r="KS46" s="27">
        <v>-5.7953680450822924</v>
      </c>
      <c r="KT46" s="27">
        <v>-8.4131106664907733</v>
      </c>
      <c r="KU46" s="27">
        <v>-8.4131106664907751</v>
      </c>
      <c r="KV46" s="27">
        <v>385.08496907175845</v>
      </c>
      <c r="KW46" s="27">
        <v>-5.7953680450822924</v>
      </c>
      <c r="KX46" s="27">
        <v>-5.1581649667770035</v>
      </c>
      <c r="KY46" s="27">
        <v>26.250000000000131</v>
      </c>
      <c r="KZ46" s="27">
        <v>15.999999999999984</v>
      </c>
      <c r="LA46" s="27">
        <v>353.69764161495209</v>
      </c>
      <c r="LB46" s="27">
        <v>369.35481608030926</v>
      </c>
      <c r="LC46" s="27">
        <v>10.249999999999925</v>
      </c>
      <c r="LD46" s="27">
        <v>-4.816550888905752</v>
      </c>
      <c r="LE46" s="27">
        <v>-14.63265798607574</v>
      </c>
      <c r="LF46" s="27">
        <v>82.842129835862522</v>
      </c>
      <c r="LG46" s="27">
        <v>16.497885084142947</v>
      </c>
      <c r="LH46" s="27">
        <v>8.8915048128243654</v>
      </c>
      <c r="LI46" s="27">
        <v>17.439569322510593</v>
      </c>
      <c r="LJ46" s="27">
        <v>17.185851224567585</v>
      </c>
      <c r="LK46" s="27">
        <v>40.706049186305954</v>
      </c>
      <c r="LL46" s="27">
        <v>634.85141958642259</v>
      </c>
      <c r="LM46" s="27">
        <v>-9.4634577015146465E-2</v>
      </c>
      <c r="LN46" s="27">
        <v>76.437313032754318</v>
      </c>
      <c r="LO46" s="27">
        <v>4.4452330734904129</v>
      </c>
      <c r="LP46" s="27">
        <v>4.4452330734904129</v>
      </c>
      <c r="LQ46" s="27">
        <v>29.978189294436984</v>
      </c>
      <c r="LR46" s="27">
        <v>-175.12498294285356</v>
      </c>
      <c r="LS46" s="27">
        <v>-3.9648917543633977</v>
      </c>
      <c r="LT46" s="27">
        <v>27.250000000000131</v>
      </c>
      <c r="LU46" s="27">
        <v>3.1338655813059235</v>
      </c>
      <c r="LV46" s="28">
        <v>6.3478839638811619</v>
      </c>
      <c r="LW46" s="28">
        <v>3.3599088650458442</v>
      </c>
      <c r="LX46" s="28">
        <v>9.1452406045525692</v>
      </c>
      <c r="LY46" s="28">
        <v>3.5745048128243653</v>
      </c>
      <c r="LZ46" s="28">
        <v>1.0000000000000073</v>
      </c>
      <c r="MA46" s="28">
        <v>352.60043457084083</v>
      </c>
      <c r="MB46" s="28">
        <v>57.040052549671181</v>
      </c>
      <c r="MC46" s="28">
        <v>0.95714285543986199</v>
      </c>
      <c r="MD46" s="28">
        <v>453.05210369126081</v>
      </c>
      <c r="ME46" s="28">
        <v>81.539075933205993</v>
      </c>
      <c r="MF46" s="28">
        <v>82.528931413878666</v>
      </c>
      <c r="MG46" s="28">
        <v>5.5315048128243651</v>
      </c>
      <c r="MH46" s="28">
        <v>-14.39467189007998</v>
      </c>
      <c r="MI46" s="28">
        <v>83.606992307699656</v>
      </c>
      <c r="MJ46" s="28">
        <v>1.6268749898299513</v>
      </c>
      <c r="MK46" s="28">
        <v>64.694848757726845</v>
      </c>
      <c r="ML46" s="28">
        <v>67.850074906501689</v>
      </c>
      <c r="MM46" s="28">
        <v>70.060875773362582</v>
      </c>
      <c r="MN46" s="28">
        <v>642.83882004867723</v>
      </c>
      <c r="MO46" s="28">
        <v>660.79144882733863</v>
      </c>
      <c r="MP46" s="28">
        <v>22.574999999999982</v>
      </c>
      <c r="MQ46" s="28">
        <v>-1.749862928953182</v>
      </c>
      <c r="MR46" s="28">
        <v>14.939625230345573</v>
      </c>
      <c r="MS46" s="28">
        <v>54.914120041952103</v>
      </c>
      <c r="MT46" s="28">
        <v>31.500990176293939</v>
      </c>
      <c r="MU46" s="28">
        <v>3.2295187850542334E-2</v>
      </c>
      <c r="MV46" s="28">
        <v>2.0087994321938027</v>
      </c>
      <c r="MW46" s="28">
        <v>30.574925213101729</v>
      </c>
      <c r="MX46" s="28">
        <v>2.049532842853639</v>
      </c>
      <c r="MY46" s="28">
        <v>0.1303066458029207</v>
      </c>
      <c r="MZ46" s="28">
        <v>1.8526773926317159</v>
      </c>
      <c r="NA46" s="28">
        <v>1.4844032787050852E-2</v>
      </c>
      <c r="NB46" s="28">
        <v>69.687882407527056</v>
      </c>
      <c r="NC46" s="28">
        <v>59.252037204471534</v>
      </c>
      <c r="ND46" s="28">
        <v>-0.62862360426458253</v>
      </c>
      <c r="NE46" s="28">
        <v>9.3266425595063627</v>
      </c>
    </row>
    <row r="47" spans="1:369" x14ac:dyDescent="0.25">
      <c r="A47" s="1"/>
      <c r="B47" s="26">
        <v>46905</v>
      </c>
      <c r="C47" s="27">
        <v>22.295863842868094</v>
      </c>
      <c r="D47" s="27">
        <v>25.752673782648969</v>
      </c>
      <c r="E47" s="27">
        <v>33.617633885373841</v>
      </c>
      <c r="F47" s="27">
        <v>33.617633885373841</v>
      </c>
      <c r="G47" s="27">
        <v>26.888683512936595</v>
      </c>
      <c r="H47" s="27">
        <v>15.721590126157327</v>
      </c>
      <c r="I47" s="27">
        <v>39.13562275274991</v>
      </c>
      <c r="J47" s="27">
        <v>162.66972738248043</v>
      </c>
      <c r="K47" s="27">
        <v>161.8600608185842</v>
      </c>
      <c r="L47" s="27">
        <v>24.318793808911888</v>
      </c>
      <c r="M47" s="27">
        <v>28.430082180541518</v>
      </c>
      <c r="N47" s="27">
        <v>23.667697371482877</v>
      </c>
      <c r="O47" s="27">
        <v>23.392383568780129</v>
      </c>
      <c r="P47" s="27">
        <v>23.392383568780129</v>
      </c>
      <c r="Q47" s="27">
        <v>2.8009998259846869</v>
      </c>
      <c r="R47" s="27">
        <v>2.9484208694575673</v>
      </c>
      <c r="S47" s="27">
        <v>4.300000000000006</v>
      </c>
      <c r="T47" s="27">
        <v>4.4500000000000099</v>
      </c>
      <c r="U47" s="27">
        <v>-10.114894722378509</v>
      </c>
      <c r="V47" s="27">
        <v>-5.185150927060139</v>
      </c>
      <c r="W47" s="27">
        <v>7.0280333387398461E-2</v>
      </c>
      <c r="X47" s="27">
        <v>1163.539691351823</v>
      </c>
      <c r="Y47" s="27">
        <v>1.9152704056001331</v>
      </c>
      <c r="Z47" s="27">
        <v>1.8745254264173545</v>
      </c>
      <c r="AA47" s="27">
        <v>1.2750122063255644</v>
      </c>
      <c r="AB47" s="27">
        <v>1.2750122063255644</v>
      </c>
      <c r="AC47" s="27">
        <v>1.1149708975835331</v>
      </c>
      <c r="AD47" s="27">
        <v>1.1149708975835331</v>
      </c>
      <c r="AE47" s="27">
        <v>22.756769689075607</v>
      </c>
      <c r="AF47" s="27">
        <v>26.756769689075607</v>
      </c>
      <c r="AG47" s="27">
        <v>0.15780931062415063</v>
      </c>
      <c r="AH47" s="27">
        <v>-54.146267239720935</v>
      </c>
      <c r="AI47" s="27">
        <v>3.6019738157652377</v>
      </c>
      <c r="AJ47" s="27">
        <v>3.1645254264173546</v>
      </c>
      <c r="AK47" s="27">
        <v>56.319925230560834</v>
      </c>
      <c r="AL47" s="27">
        <v>1.8945254264173546</v>
      </c>
      <c r="AM47" s="27">
        <v>-0.2110167570057721</v>
      </c>
      <c r="AN47" s="27">
        <v>-1.6401202852100293E-2</v>
      </c>
      <c r="AO47" s="27">
        <v>-0.22776282750000015</v>
      </c>
      <c r="AP47" s="27">
        <v>-0.2488238275648999</v>
      </c>
      <c r="AQ47" s="27">
        <v>-0.81329889401074329</v>
      </c>
      <c r="AR47" s="27">
        <v>12.490509286990518</v>
      </c>
      <c r="AS47" s="27">
        <v>-0.16666872757368625</v>
      </c>
      <c r="AT47" s="27">
        <v>28.026930748348342</v>
      </c>
      <c r="AU47" s="27">
        <v>0.12417446212500018</v>
      </c>
      <c r="AV47" s="27">
        <v>-5.5438858218187406E-2</v>
      </c>
      <c r="AW47" s="27">
        <v>-0.147749355</v>
      </c>
      <c r="AX47" s="27">
        <v>3.7241805457399968E-2</v>
      </c>
      <c r="AY47" s="27">
        <v>1.860260827996026</v>
      </c>
      <c r="AZ47" s="27">
        <v>-11.483508263945055</v>
      </c>
      <c r="BA47" s="27">
        <v>1.9385968212031446</v>
      </c>
      <c r="BB47" s="27">
        <v>-7.9060073445098675E-2</v>
      </c>
      <c r="BC47" s="27">
        <v>7.9169337164968026</v>
      </c>
      <c r="BD47" s="27">
        <v>68.796114730044295</v>
      </c>
      <c r="BE47" s="27">
        <v>436.85572359788478</v>
      </c>
      <c r="BF47" s="27">
        <v>-0.81329889401074329</v>
      </c>
      <c r="BG47" s="27">
        <v>2.5907602522882032</v>
      </c>
      <c r="BH47" s="27">
        <v>2.2952785714285837</v>
      </c>
      <c r="BI47" s="27">
        <v>12.378778242536315</v>
      </c>
      <c r="BJ47" s="27">
        <v>14.564187000000153</v>
      </c>
      <c r="BK47" s="27">
        <v>211.07109105989684</v>
      </c>
      <c r="BL47" s="27">
        <v>-0.10906007344509867</v>
      </c>
      <c r="BM47" s="27">
        <v>54.901567958905972</v>
      </c>
      <c r="BN47" s="27">
        <v>1.9758386266605446</v>
      </c>
      <c r="BO47" s="27">
        <v>-3.2298893704582755E-2</v>
      </c>
      <c r="BP47" s="27">
        <v>-0.21601675700577211</v>
      </c>
      <c r="BQ47" s="27">
        <v>76.238811100213525</v>
      </c>
      <c r="BR47" s="27">
        <v>1.8488045647554558</v>
      </c>
      <c r="BS47" s="27">
        <v>-0.11543041498068381</v>
      </c>
      <c r="BT47" s="27">
        <v>-83.371762159947153</v>
      </c>
      <c r="BU47" s="27">
        <v>-6.4523184260712423</v>
      </c>
      <c r="BV47" s="27">
        <v>436.50572359788475</v>
      </c>
      <c r="BW47" s="27">
        <v>69.611382624207366</v>
      </c>
      <c r="BX47" s="27">
        <v>9.6327028507545442</v>
      </c>
      <c r="BY47" s="27">
        <v>536.25123757154586</v>
      </c>
      <c r="BZ47" s="27">
        <v>16.549566045216054</v>
      </c>
      <c r="CA47" s="27">
        <v>362.14646840037136</v>
      </c>
      <c r="CB47" s="27">
        <v>-7.0368019589484003</v>
      </c>
      <c r="CC47" s="27">
        <v>-21.069309870052315</v>
      </c>
      <c r="CD47" s="27">
        <v>-9.5294679479118791</v>
      </c>
      <c r="CE47" s="27">
        <v>-20.801308622840541</v>
      </c>
      <c r="CF47" s="27">
        <v>77.191144741144271</v>
      </c>
      <c r="CG47" s="27">
        <v>77.191144741144285</v>
      </c>
      <c r="CH47" s="27">
        <v>80.58526880408057</v>
      </c>
      <c r="CI47" s="27">
        <v>307.4672934437869</v>
      </c>
      <c r="CJ47" s="27">
        <v>77.191144741144285</v>
      </c>
      <c r="CK47" s="27">
        <v>63.133029544456114</v>
      </c>
      <c r="CL47" s="27">
        <v>503.69414807533042</v>
      </c>
      <c r="CM47" s="27">
        <v>458.69414807533042</v>
      </c>
      <c r="CN47" s="27">
        <v>22.556295565938754</v>
      </c>
      <c r="CO47" s="27">
        <v>-7.725357596714538</v>
      </c>
      <c r="CP47" s="27">
        <v>375.16418178949766</v>
      </c>
      <c r="CQ47" s="27">
        <v>9.6496679089484996</v>
      </c>
      <c r="CR47" s="27">
        <v>397.83412494185148</v>
      </c>
      <c r="CS47" s="27">
        <v>6.8611929066639732</v>
      </c>
      <c r="CT47" s="27">
        <v>8.5765082129552948</v>
      </c>
      <c r="CU47" s="27">
        <v>647.5569548020585</v>
      </c>
      <c r="CV47" s="27">
        <v>18.17143408485914</v>
      </c>
      <c r="CW47" s="27">
        <v>625.42153808030685</v>
      </c>
      <c r="CX47" s="27">
        <v>-0.21601675700577211</v>
      </c>
      <c r="CY47" s="27">
        <v>1.577854172928761</v>
      </c>
      <c r="CZ47" s="27">
        <v>2.7751742614224612E-2</v>
      </c>
      <c r="DA47" s="27">
        <v>1.7845254264173545</v>
      </c>
      <c r="DB47" s="27">
        <v>2.1085788316697176</v>
      </c>
      <c r="DC47" s="27">
        <v>4.2499999999999947</v>
      </c>
      <c r="DD47" s="27">
        <v>3.7400000000000015</v>
      </c>
      <c r="DE47" s="27">
        <v>1.8758386266605445</v>
      </c>
      <c r="DF47" s="27">
        <v>1.9829428499999607E-2</v>
      </c>
      <c r="DG47" s="27">
        <v>3.7399999999999953</v>
      </c>
      <c r="DH47" s="27">
        <v>4.1499999999999941</v>
      </c>
      <c r="DI47" s="27">
        <v>34.922475278915478</v>
      </c>
      <c r="DJ47" s="27">
        <v>34.268972140963605</v>
      </c>
      <c r="DK47" s="27">
        <v>342.68972140963598</v>
      </c>
      <c r="DL47" s="27">
        <v>205.83651696913219</v>
      </c>
      <c r="DM47" s="27">
        <v>35.393963908103558</v>
      </c>
      <c r="DN47" s="27">
        <v>655.36334182050587</v>
      </c>
      <c r="DO47" s="27">
        <v>-10.500000000000023</v>
      </c>
      <c r="DP47" s="27">
        <v>371.16249833327868</v>
      </c>
      <c r="DQ47" s="27">
        <v>354.25015856153891</v>
      </c>
      <c r="DR47" s="27">
        <v>523.11074769103493</v>
      </c>
      <c r="DS47" s="27">
        <v>651.77980775117817</v>
      </c>
      <c r="DT47" s="27">
        <v>648.5974177949945</v>
      </c>
      <c r="DU47" s="27">
        <v>626.86185084829856</v>
      </c>
      <c r="DV47" s="27">
        <v>683.90316081219396</v>
      </c>
      <c r="DW47" s="27">
        <v>9.0134653741741708</v>
      </c>
      <c r="DX47" s="27">
        <v>7.2500000000000204</v>
      </c>
      <c r="DY47" s="27">
        <v>17.890912477643123</v>
      </c>
      <c r="DZ47" s="27">
        <v>1.5535419586633021</v>
      </c>
      <c r="EA47" s="27">
        <v>699.90316081219396</v>
      </c>
      <c r="EB47" s="27">
        <v>25.026930748348342</v>
      </c>
      <c r="EC47" s="27">
        <v>19.452235562994147</v>
      </c>
      <c r="ED47" s="27">
        <v>9.7215901261573272</v>
      </c>
      <c r="EE47" s="27">
        <v>-59.638858123642464</v>
      </c>
      <c r="EF47" s="27">
        <v>-3.9648917543633977</v>
      </c>
      <c r="EG47" s="27">
        <v>14.879862645501772</v>
      </c>
      <c r="EH47" s="27">
        <v>10.990379366817992</v>
      </c>
      <c r="EI47" s="27">
        <v>10.514039873556959</v>
      </c>
      <c r="EJ47" s="27">
        <v>-119.27771624728493</v>
      </c>
      <c r="EK47" s="27">
        <v>18.112500000000054</v>
      </c>
      <c r="EL47" s="27">
        <v>11.467857142857161</v>
      </c>
      <c r="EM47" s="27">
        <v>-7.6874660426810424</v>
      </c>
      <c r="EN47" s="27">
        <v>389.75358354699796</v>
      </c>
      <c r="EO47" s="27">
        <v>2.0000000000002309</v>
      </c>
      <c r="EP47" s="27">
        <v>632.59051403537785</v>
      </c>
      <c r="EQ47" s="27">
        <v>675.21327317969053</v>
      </c>
      <c r="ER47" s="27">
        <v>2.8511724053778509</v>
      </c>
      <c r="ES47" s="27">
        <v>654.37774516638422</v>
      </c>
      <c r="ET47" s="27">
        <v>19.561738964753093</v>
      </c>
      <c r="EU47" s="27">
        <v>652.36440479994542</v>
      </c>
      <c r="EV47" s="27">
        <v>652.36440479994531</v>
      </c>
      <c r="EW47" s="27">
        <v>8.5896345673211609</v>
      </c>
      <c r="EX47" s="27">
        <v>-8.1703429076318592</v>
      </c>
      <c r="EY47" s="27">
        <v>516.25798417883095</v>
      </c>
      <c r="EZ47" s="27">
        <v>-8.1443396732154429</v>
      </c>
      <c r="FA47" s="27">
        <v>486.30569420713135</v>
      </c>
      <c r="FB47" s="27">
        <v>594.63735468649338</v>
      </c>
      <c r="FC47" s="27">
        <v>-16.055438858218189</v>
      </c>
      <c r="FD47" s="27">
        <v>-127.27771624728493</v>
      </c>
      <c r="FE47" s="27">
        <v>10129.432908316438</v>
      </c>
      <c r="FF47" s="27">
        <v>129.45480501586542</v>
      </c>
      <c r="FG47" s="27">
        <v>13.723408919786401</v>
      </c>
      <c r="FH47" s="27">
        <v>707.04973403494705</v>
      </c>
      <c r="FI47" s="27">
        <v>15.25</v>
      </c>
      <c r="FJ47" s="27">
        <v>13.022666739857947</v>
      </c>
      <c r="FK47" s="27">
        <v>16.221590126157327</v>
      </c>
      <c r="FL47" s="27">
        <v>4.1500000000000279</v>
      </c>
      <c r="FM47" s="27">
        <v>-5.4585729890730468</v>
      </c>
      <c r="FN47" s="27">
        <v>60.828036677671335</v>
      </c>
      <c r="FO47" s="27">
        <v>4.1881744167168939</v>
      </c>
      <c r="FP47" s="27">
        <v>3.1500000000000279</v>
      </c>
      <c r="FQ47" s="27">
        <v>58.846490289129001</v>
      </c>
      <c r="FR47" s="27">
        <v>4.7250000000000636</v>
      </c>
      <c r="FS47" s="27">
        <v>8.1173490072200295E-3</v>
      </c>
      <c r="FT47" s="27">
        <v>-0.12780931062415063</v>
      </c>
      <c r="FU47" s="27">
        <v>1.9845254264173549</v>
      </c>
      <c r="FV47" s="27">
        <v>2.0544728941898547</v>
      </c>
      <c r="FW47" s="27">
        <v>1.2500717471120943</v>
      </c>
      <c r="FX47" s="27">
        <v>-10.500000000000023</v>
      </c>
      <c r="FY47" s="27">
        <v>2.0345254264173547</v>
      </c>
      <c r="FZ47" s="27">
        <v>-0.18054835159856036</v>
      </c>
      <c r="GA47" s="27">
        <v>2.1314038876829731</v>
      </c>
      <c r="GB47" s="27">
        <v>-3.0495524440085413</v>
      </c>
      <c r="GC47" s="27">
        <v>23.350649141055456</v>
      </c>
      <c r="GD47" s="27">
        <v>49.07673040737447</v>
      </c>
      <c r="GE47" s="27">
        <v>0.13964151000000039</v>
      </c>
      <c r="GF47" s="27">
        <v>444.11626876605999</v>
      </c>
      <c r="GG47" s="27">
        <v>59.057774053460655</v>
      </c>
      <c r="GH47" s="27">
        <v>443.71626876606001</v>
      </c>
      <c r="GI47" s="27">
        <v>2.1724980000000063</v>
      </c>
      <c r="GJ47" s="27">
        <v>23.350649061430875</v>
      </c>
      <c r="GK47" s="27">
        <v>4.7617142857142793</v>
      </c>
      <c r="GL47" s="27">
        <v>-4.4740373762574421</v>
      </c>
      <c r="GM47" s="27">
        <v>-8.0130413998013017E-3</v>
      </c>
      <c r="GN47" s="27">
        <v>1.6486956959478118</v>
      </c>
      <c r="GO47" s="27">
        <v>268.76254049633764</v>
      </c>
      <c r="GP47" s="27">
        <v>4.7250000000000636</v>
      </c>
      <c r="GQ47" s="27">
        <v>0.22166400679288145</v>
      </c>
      <c r="GR47" s="27">
        <v>630.59007219740442</v>
      </c>
      <c r="GS47" s="27">
        <v>27.384993650901439</v>
      </c>
      <c r="GT47" s="27">
        <v>6.6390067102393832E-3</v>
      </c>
      <c r="GU47" s="27">
        <v>0.1368044221158537</v>
      </c>
      <c r="GV47" s="27">
        <v>-127.27771624728493</v>
      </c>
      <c r="GW47" s="27">
        <v>0.27149302651766927</v>
      </c>
      <c r="GX47" s="27">
        <v>18.247183767859376</v>
      </c>
      <c r="GY47" s="27">
        <v>22.821716063473477</v>
      </c>
      <c r="GZ47" s="27">
        <v>9.6878461265618387E-2</v>
      </c>
      <c r="HA47" s="27">
        <v>0.18687846126561838</v>
      </c>
      <c r="HB47" s="27">
        <v>22.203212705264502</v>
      </c>
      <c r="HC47" s="27">
        <v>0.15739629641213385</v>
      </c>
      <c r="HD47" s="27">
        <v>0.15739629641213362</v>
      </c>
      <c r="HE47" s="27">
        <v>2.160260827996026</v>
      </c>
      <c r="HF47" s="27">
        <v>2.1602608279960262E-2</v>
      </c>
      <c r="HG47" s="27">
        <v>-0.10801304139980131</v>
      </c>
      <c r="HH47" s="27">
        <v>-9.8013041399801312E-2</v>
      </c>
      <c r="HI47" s="27">
        <v>2.0280333387398462E-2</v>
      </c>
      <c r="HJ47" s="27">
        <v>1.9519397974999995</v>
      </c>
      <c r="HK47" s="27">
        <v>-6.5506250000000099E-2</v>
      </c>
      <c r="HL47" s="27">
        <v>6.0043749999999972E-2</v>
      </c>
      <c r="HM47" s="27">
        <v>27.305459797532418</v>
      </c>
      <c r="HN47" s="27">
        <v>27.328933494157162</v>
      </c>
      <c r="HO47" s="27">
        <v>631.18007219740446</v>
      </c>
      <c r="HP47" s="27">
        <v>1299.4105281134034</v>
      </c>
      <c r="HQ47" s="27">
        <v>1261.8651169394641</v>
      </c>
      <c r="HR47" s="27">
        <v>622.99606762416533</v>
      </c>
      <c r="HS47" s="27">
        <v>624.99606762416533</v>
      </c>
      <c r="HT47" s="27">
        <v>645.94691050650636</v>
      </c>
      <c r="HU47" s="27">
        <v>649.97778046286442</v>
      </c>
      <c r="HV47" s="27">
        <v>639.90316081219396</v>
      </c>
      <c r="HW47" s="27">
        <v>-13.041309963895401</v>
      </c>
      <c r="HX47" s="27">
        <v>1.0500000000000278</v>
      </c>
      <c r="HY47" s="27">
        <v>-58.146267239720935</v>
      </c>
      <c r="HZ47" s="27">
        <v>617.86364135963208</v>
      </c>
      <c r="IA47" s="27">
        <v>594.48909454712009</v>
      </c>
      <c r="IB47" s="27">
        <v>10.218431552433184</v>
      </c>
      <c r="IC47" s="27">
        <v>9.5838718200546982</v>
      </c>
      <c r="ID47" s="27">
        <v>119.1323796692722</v>
      </c>
      <c r="IE47" s="27">
        <v>639.03641644231345</v>
      </c>
      <c r="IF47" s="27">
        <v>114.52871399128961</v>
      </c>
      <c r="IG47" s="27">
        <v>0.26250000000000129</v>
      </c>
      <c r="IH47" s="27">
        <v>419.56682286820148</v>
      </c>
      <c r="II47" s="27">
        <v>-18.464887662266392</v>
      </c>
      <c r="IJ47" s="27">
        <v>371.16249833327868</v>
      </c>
      <c r="IK47" s="27">
        <v>19.5</v>
      </c>
      <c r="IL47" s="27">
        <v>388.5732954474006</v>
      </c>
      <c r="IM47" s="27">
        <v>371.16249833327868</v>
      </c>
      <c r="IN47" s="27">
        <v>-29.073133619860467</v>
      </c>
      <c r="IO47" s="27">
        <v>-27.073133619860467</v>
      </c>
      <c r="IP47" s="27">
        <v>371.54135334335297</v>
      </c>
      <c r="IQ47" s="27">
        <v>0.67594680496247617</v>
      </c>
      <c r="IR47" s="27">
        <v>408.21847120926435</v>
      </c>
      <c r="IS47" s="27">
        <v>40.806049186305955</v>
      </c>
      <c r="IT47" s="27">
        <v>10.749657142857199</v>
      </c>
      <c r="IU47" s="27">
        <v>-9.5326249573943524</v>
      </c>
      <c r="IV47" s="27">
        <v>-9.3068812185088241</v>
      </c>
      <c r="IW47" s="27">
        <v>375.16418178949766</v>
      </c>
      <c r="IX47" s="27">
        <v>353.79164318174867</v>
      </c>
      <c r="IY47" s="27">
        <v>-2.3392857142856527</v>
      </c>
      <c r="IZ47" s="27">
        <v>-30.495524440085411</v>
      </c>
      <c r="JA47" s="27">
        <v>1.0097723746768175</v>
      </c>
      <c r="JB47" s="27">
        <v>24.445425408193842</v>
      </c>
      <c r="JC47" s="27">
        <v>18.026930748348342</v>
      </c>
      <c r="JD47" s="27">
        <v>15.619453424472532</v>
      </c>
      <c r="JE47" s="27">
        <v>-5.0085295024937917</v>
      </c>
      <c r="JF47" s="27">
        <v>216.79304516881297</v>
      </c>
      <c r="JG47" s="27">
        <v>634.14586843100176</v>
      </c>
      <c r="JH47" s="27">
        <v>631.17531449509852</v>
      </c>
      <c r="JI47" s="27">
        <v>628.34306995176826</v>
      </c>
      <c r="JJ47" s="27">
        <v>574.93771418640199</v>
      </c>
      <c r="JK47" s="27">
        <v>633.21327317969053</v>
      </c>
      <c r="JL47" s="27">
        <v>584.38686567065395</v>
      </c>
      <c r="JM47" s="27">
        <v>3.4414704975062076</v>
      </c>
      <c r="JN47" s="27">
        <v>17.452235562994147</v>
      </c>
      <c r="JO47" s="27">
        <v>629.19539535624608</v>
      </c>
      <c r="JP47" s="27">
        <v>17.756713600273876</v>
      </c>
      <c r="JQ47" s="27">
        <v>17.756713600273876</v>
      </c>
      <c r="JR47" s="27">
        <v>636.85105404876981</v>
      </c>
      <c r="JS47" s="27">
        <v>2025.870484448868</v>
      </c>
      <c r="JT47" s="27">
        <v>1409.5269690848966</v>
      </c>
      <c r="JU47" s="27">
        <v>673.15294136783029</v>
      </c>
      <c r="JV47" s="27">
        <v>676.80777741052395</v>
      </c>
      <c r="JW47" s="27">
        <v>27.549566045216054</v>
      </c>
      <c r="JX47" s="27">
        <v>49.642351451484238</v>
      </c>
      <c r="JY47" s="27">
        <v>22.549566045216054</v>
      </c>
      <c r="JZ47" s="27">
        <v>-1.5</v>
      </c>
      <c r="KA47" s="27">
        <v>49.036730407374471</v>
      </c>
      <c r="KB47" s="27">
        <v>-30.755950365066553</v>
      </c>
      <c r="KC47" s="27">
        <v>17.756769689075607</v>
      </c>
      <c r="KD47" s="27">
        <v>186.71719405644262</v>
      </c>
      <c r="KE47" s="27">
        <v>17.756769689075607</v>
      </c>
      <c r="KF47" s="27">
        <v>-221.86573488595167</v>
      </c>
      <c r="KG47" s="27">
        <v>61.913110518373685</v>
      </c>
      <c r="KH47" s="27">
        <v>50.43891351901452</v>
      </c>
      <c r="KI47" s="27">
        <v>-0.41500215697364723</v>
      </c>
      <c r="KJ47" s="27">
        <v>-0.31103063962014688</v>
      </c>
      <c r="KK47" s="27">
        <v>268.86254049633766</v>
      </c>
      <c r="KL47" s="27">
        <v>250.4626972129422</v>
      </c>
      <c r="KM47" s="27">
        <v>323.12810774840403</v>
      </c>
      <c r="KN47" s="27">
        <v>497.97778046286442</v>
      </c>
      <c r="KO47" s="27">
        <v>781.05200628410955</v>
      </c>
      <c r="KP47" s="27">
        <v>1474.8264870381458</v>
      </c>
      <c r="KQ47" s="27">
        <v>54.893635679145603</v>
      </c>
      <c r="KR47" s="27">
        <v>56.677678838717831</v>
      </c>
      <c r="KS47" s="27">
        <v>-5.8146267239720935</v>
      </c>
      <c r="KT47" s="27">
        <v>-8.4325978778816779</v>
      </c>
      <c r="KU47" s="27">
        <v>-8.4325978778816797</v>
      </c>
      <c r="KV47" s="27">
        <v>385.18642445075579</v>
      </c>
      <c r="KW47" s="27">
        <v>-5.8146267239720935</v>
      </c>
      <c r="KX47" s="27">
        <v>-5.0212717492110706</v>
      </c>
      <c r="KY47" s="27">
        <v>26.250000000000131</v>
      </c>
      <c r="KZ47" s="27">
        <v>15.999999999999984</v>
      </c>
      <c r="LA47" s="27">
        <v>354.25015856153891</v>
      </c>
      <c r="LB47" s="27">
        <v>369.45212715671983</v>
      </c>
      <c r="LC47" s="27">
        <v>10.249999999999925</v>
      </c>
      <c r="LD47" s="27">
        <v>-5.0591932757227775</v>
      </c>
      <c r="LE47" s="27">
        <v>-16.57112911333218</v>
      </c>
      <c r="LF47" s="27">
        <v>82.584686081012322</v>
      </c>
      <c r="LG47" s="27">
        <v>16.221590126157327</v>
      </c>
      <c r="LH47" s="27">
        <v>8.7497723746768177</v>
      </c>
      <c r="LI47" s="27">
        <v>17.526930748348342</v>
      </c>
      <c r="LJ47" s="27">
        <v>16.886387355822404</v>
      </c>
      <c r="LK47" s="27">
        <v>40.706049186305954</v>
      </c>
      <c r="LL47" s="27">
        <v>632.59051403537785</v>
      </c>
      <c r="LM47" s="27">
        <v>-9.4971961030618918E-2</v>
      </c>
      <c r="LN47" s="27">
        <v>76.238811100213525</v>
      </c>
      <c r="LO47" s="27">
        <v>4.3835953891710497</v>
      </c>
      <c r="LP47" s="27">
        <v>4.3835953891710497</v>
      </c>
      <c r="LQ47" s="27">
        <v>29.978805802931788</v>
      </c>
      <c r="LR47" s="27">
        <v>-176.11034090314581</v>
      </c>
      <c r="LS47" s="27">
        <v>-3.9648917543633977</v>
      </c>
      <c r="LT47" s="27">
        <v>27.250000000000131</v>
      </c>
      <c r="LU47" s="27">
        <v>3.0892066085253647</v>
      </c>
      <c r="LV47" s="28">
        <v>6.2980424759422586</v>
      </c>
      <c r="LW47" s="28">
        <v>3.3614704975062075</v>
      </c>
      <c r="LX47" s="28">
        <v>8.7714522024129629</v>
      </c>
      <c r="LY47" s="28">
        <v>3.4327723746768175</v>
      </c>
      <c r="LZ47" s="28">
        <v>1.0000000000000073</v>
      </c>
      <c r="MA47" s="28">
        <v>351.4672934437869</v>
      </c>
      <c r="MB47" s="28">
        <v>56.769600530815893</v>
      </c>
      <c r="MC47" s="28">
        <v>0.95714285543986199</v>
      </c>
      <c r="MD47" s="28">
        <v>452.76739523176457</v>
      </c>
      <c r="ME47" s="28">
        <v>81.277643703155761</v>
      </c>
      <c r="MF47" s="28">
        <v>82.272503670498466</v>
      </c>
      <c r="MG47" s="28">
        <v>5.3897723746768174</v>
      </c>
      <c r="MH47" s="28">
        <v>-14.030677288958577</v>
      </c>
      <c r="MI47" s="28">
        <v>83.38694666622213</v>
      </c>
      <c r="MJ47" s="28">
        <v>1.3906527413066423</v>
      </c>
      <c r="MK47" s="28">
        <v>64.644613319010119</v>
      </c>
      <c r="ML47" s="28">
        <v>67.797380034263597</v>
      </c>
      <c r="MM47" s="28">
        <v>69.644856181287523</v>
      </c>
      <c r="MN47" s="28">
        <v>643.21327317969053</v>
      </c>
      <c r="MO47" s="28">
        <v>660.57640968690873</v>
      </c>
      <c r="MP47" s="28">
        <v>22.574999999999982</v>
      </c>
      <c r="MQ47" s="28">
        <v>-1.749862928953182</v>
      </c>
      <c r="MR47" s="28">
        <v>15.029479921200188</v>
      </c>
      <c r="MS47" s="28">
        <v>55.168967653123389</v>
      </c>
      <c r="MT47" s="28">
        <v>31.663317194480356</v>
      </c>
      <c r="MU47" s="28">
        <v>3.2295187850542334E-2</v>
      </c>
      <c r="MV47" s="28">
        <v>2.0045254264173549</v>
      </c>
      <c r="MW47" s="28">
        <v>30.495524440085411</v>
      </c>
      <c r="MX47" s="28">
        <v>2.0458386266605446</v>
      </c>
      <c r="MY47" s="28">
        <v>0.1303066458029207</v>
      </c>
      <c r="MZ47" s="28">
        <v>1.8585968212031445</v>
      </c>
      <c r="NA47" s="28">
        <v>1.4848208449574884E-2</v>
      </c>
      <c r="NB47" s="28">
        <v>69.940801938628027</v>
      </c>
      <c r="NC47" s="28">
        <v>59.50314834219887</v>
      </c>
      <c r="ND47" s="28">
        <v>-0.62862360426458253</v>
      </c>
      <c r="NE47" s="28">
        <v>9.2083529178542314</v>
      </c>
    </row>
    <row r="48" spans="1:369" x14ac:dyDescent="0.25">
      <c r="A48" s="1"/>
      <c r="B48" s="26">
        <v>46935</v>
      </c>
      <c r="C48" s="27">
        <v>22.071142283482988</v>
      </c>
      <c r="D48" s="27">
        <v>25.701358967650052</v>
      </c>
      <c r="E48" s="27">
        <v>33.480588956204635</v>
      </c>
      <c r="F48" s="27">
        <v>33.480588956204635</v>
      </c>
      <c r="G48" s="27">
        <v>26.851076962568857</v>
      </c>
      <c r="H48" s="27">
        <v>15.485739554150374</v>
      </c>
      <c r="I48" s="27">
        <v>38.99993708694047</v>
      </c>
      <c r="J48" s="27">
        <v>161.2542506867033</v>
      </c>
      <c r="K48" s="27">
        <v>161.00731894747236</v>
      </c>
      <c r="L48" s="27">
        <v>24.333602663931913</v>
      </c>
      <c r="M48" s="27">
        <v>28.462121683862641</v>
      </c>
      <c r="N48" s="27">
        <v>23.651154797184283</v>
      </c>
      <c r="O48" s="27">
        <v>23.447832436221862</v>
      </c>
      <c r="P48" s="27">
        <v>23.447832436221862</v>
      </c>
      <c r="Q48" s="27">
        <v>2.8019144546712931</v>
      </c>
      <c r="R48" s="27">
        <v>2.9493836364960999</v>
      </c>
      <c r="S48" s="27">
        <v>4.300000000000006</v>
      </c>
      <c r="T48" s="27">
        <v>4.4500000000000099</v>
      </c>
      <c r="U48" s="27">
        <v>-10.125512569095592</v>
      </c>
      <c r="V48" s="27">
        <v>-5.4563457988267929</v>
      </c>
      <c r="W48" s="27">
        <v>6.5731684576550431E-2</v>
      </c>
      <c r="X48" s="27">
        <v>1152.9620577940791</v>
      </c>
      <c r="Y48" s="27">
        <v>1.891398472478971</v>
      </c>
      <c r="Z48" s="27">
        <v>1.8644182037105566</v>
      </c>
      <c r="AA48" s="27">
        <v>1.2750122063255644</v>
      </c>
      <c r="AB48" s="27">
        <v>1.2750122063255644</v>
      </c>
      <c r="AC48" s="27">
        <v>1.1149708975835331</v>
      </c>
      <c r="AD48" s="27">
        <v>1.1149708975835331</v>
      </c>
      <c r="AE48" s="27">
        <v>22.818461937542278</v>
      </c>
      <c r="AF48" s="27">
        <v>26.818461937542278</v>
      </c>
      <c r="AG48" s="27">
        <v>0.15835027765055548</v>
      </c>
      <c r="AH48" s="27">
        <v>-54.146267239720935</v>
      </c>
      <c r="AI48" s="27">
        <v>3.6087964678497202</v>
      </c>
      <c r="AJ48" s="27">
        <v>3.1544182037105566</v>
      </c>
      <c r="AK48" s="27">
        <v>56.316120735807097</v>
      </c>
      <c r="AL48" s="27">
        <v>1.8844182037105566</v>
      </c>
      <c r="AM48" s="27">
        <v>-0.18707144653797214</v>
      </c>
      <c r="AN48" s="27">
        <v>-1.6400112005676881E-2</v>
      </c>
      <c r="AO48" s="27">
        <v>-0.21852454687500017</v>
      </c>
      <c r="AP48" s="27">
        <v>-0.40762216319967726</v>
      </c>
      <c r="AQ48" s="27">
        <v>-0.80868548769461424</v>
      </c>
      <c r="AR48" s="27">
        <v>13.086111407028232</v>
      </c>
      <c r="AS48" s="27">
        <v>-0.1529766081758939</v>
      </c>
      <c r="AT48" s="27">
        <v>28.114585826162099</v>
      </c>
      <c r="AU48" s="27">
        <v>0.11457655650000018</v>
      </c>
      <c r="AV48" s="27">
        <v>-5.1205143270823102E-2</v>
      </c>
      <c r="AW48" s="27">
        <v>-0.13608065250000001</v>
      </c>
      <c r="AX48" s="27">
        <v>2.6881751283585054E-2</v>
      </c>
      <c r="AY48" s="27">
        <v>1.8613231174506117</v>
      </c>
      <c r="AZ48" s="27">
        <v>-11.158934722684361</v>
      </c>
      <c r="BA48" s="27">
        <v>1.9565524212031447</v>
      </c>
      <c r="BB48" s="27">
        <v>-7.1470382619685968E-2</v>
      </c>
      <c r="BC48" s="27">
        <v>7.8861965323381291</v>
      </c>
      <c r="BD48" s="27">
        <v>68.808133766745271</v>
      </c>
      <c r="BE48" s="27">
        <v>436.93204454995532</v>
      </c>
      <c r="BF48" s="27">
        <v>-0.80868548769461424</v>
      </c>
      <c r="BG48" s="27">
        <v>2.5907602522882032</v>
      </c>
      <c r="BH48" s="27">
        <v>2.2666585714285836</v>
      </c>
      <c r="BI48" s="27">
        <v>12.28014742689181</v>
      </c>
      <c r="BJ48" s="27">
        <v>14.379739000000153</v>
      </c>
      <c r="BK48" s="27">
        <v>210.75453331605851</v>
      </c>
      <c r="BL48" s="27">
        <v>-0.10147038261968597</v>
      </c>
      <c r="BM48" s="27">
        <v>54.604142403124939</v>
      </c>
      <c r="BN48" s="27">
        <v>1.9834341724867297</v>
      </c>
      <c r="BO48" s="27">
        <v>-2.9798457321776682E-2</v>
      </c>
      <c r="BP48" s="27">
        <v>-0.19207144653797215</v>
      </c>
      <c r="BQ48" s="27">
        <v>76.278460090410647</v>
      </c>
      <c r="BR48" s="27">
        <v>1.8385237675051629</v>
      </c>
      <c r="BS48" s="27">
        <v>-0.1113879295927495</v>
      </c>
      <c r="BT48" s="27">
        <v>-82.946268317090002</v>
      </c>
      <c r="BU48" s="27">
        <v>-6.5504949404872086</v>
      </c>
      <c r="BV48" s="27">
        <v>436.5820445499553</v>
      </c>
      <c r="BW48" s="27">
        <v>69.620601607783257</v>
      </c>
      <c r="BX48" s="27">
        <v>9.6262260079287536</v>
      </c>
      <c r="BY48" s="27">
        <v>535.94703948276117</v>
      </c>
      <c r="BZ48" s="27">
        <v>16.542718502782325</v>
      </c>
      <c r="CA48" s="27">
        <v>360.44910698962053</v>
      </c>
      <c r="CB48" s="27">
        <v>-7.4250777978344038</v>
      </c>
      <c r="CC48" s="27">
        <v>-20.493245024728754</v>
      </c>
      <c r="CD48" s="27">
        <v>-9.9627689957586618</v>
      </c>
      <c r="CE48" s="27">
        <v>-20.137992549604093</v>
      </c>
      <c r="CF48" s="27">
        <v>77.144426684111281</v>
      </c>
      <c r="CG48" s="27">
        <v>77.144426684111281</v>
      </c>
      <c r="CH48" s="27">
        <v>80.774433583211191</v>
      </c>
      <c r="CI48" s="27">
        <v>305.75484140186904</v>
      </c>
      <c r="CJ48" s="27">
        <v>77.144426684111281</v>
      </c>
      <c r="CK48" s="27">
        <v>62.764284139886655</v>
      </c>
      <c r="CL48" s="27">
        <v>503.50832885768926</v>
      </c>
      <c r="CM48" s="27">
        <v>458.50832885768926</v>
      </c>
      <c r="CN48" s="27">
        <v>22.556295565938754</v>
      </c>
      <c r="CO48" s="27">
        <v>-8.2650453943951838</v>
      </c>
      <c r="CP48" s="27">
        <v>375.26096307875713</v>
      </c>
      <c r="CQ48" s="27">
        <v>9.6496679089484996</v>
      </c>
      <c r="CR48" s="27">
        <v>395.88401426197584</v>
      </c>
      <c r="CS48" s="27">
        <v>6.8611929066639732</v>
      </c>
      <c r="CT48" s="27">
        <v>8.5463540033147147</v>
      </c>
      <c r="CU48" s="27">
        <v>647.9344904811486</v>
      </c>
      <c r="CV48" s="27">
        <v>18.13233855272502</v>
      </c>
      <c r="CW48" s="27">
        <v>625.78622491537192</v>
      </c>
      <c r="CX48" s="27">
        <v>-0.19207144653797215</v>
      </c>
      <c r="CY48" s="27">
        <v>1.5930264787564554</v>
      </c>
      <c r="CZ48" s="27">
        <v>2.3225283133626946E-2</v>
      </c>
      <c r="DA48" s="27">
        <v>1.7744182037105565</v>
      </c>
      <c r="DB48" s="27">
        <v>2.099308002054741</v>
      </c>
      <c r="DC48" s="27">
        <v>4.2499999999999947</v>
      </c>
      <c r="DD48" s="27">
        <v>3.7400000000000015</v>
      </c>
      <c r="DE48" s="27">
        <v>1.8834341724867296</v>
      </c>
      <c r="DF48" s="27">
        <v>1.4872071374999705E-2</v>
      </c>
      <c r="DG48" s="27">
        <v>3.7399999999999953</v>
      </c>
      <c r="DH48" s="27">
        <v>4.1499999999999941</v>
      </c>
      <c r="DI48" s="27">
        <v>34.898044204864675</v>
      </c>
      <c r="DJ48" s="27">
        <v>34.183538923619757</v>
      </c>
      <c r="DK48" s="27">
        <v>341.83538923619756</v>
      </c>
      <c r="DL48" s="27">
        <v>205.67178186151384</v>
      </c>
      <c r="DM48" s="27">
        <v>35.34095777205907</v>
      </c>
      <c r="DN48" s="27">
        <v>654.50662708604625</v>
      </c>
      <c r="DO48" s="27">
        <v>-10.500000000000023</v>
      </c>
      <c r="DP48" s="27">
        <v>371.22734233946994</v>
      </c>
      <c r="DQ48" s="27">
        <v>354.3415446498974</v>
      </c>
      <c r="DR48" s="27">
        <v>523.14650895025056</v>
      </c>
      <c r="DS48" s="27">
        <v>652.02911223575768</v>
      </c>
      <c r="DT48" s="27">
        <v>648.97556008003596</v>
      </c>
      <c r="DU48" s="27">
        <v>626.29197764665571</v>
      </c>
      <c r="DV48" s="27">
        <v>684.21201420515285</v>
      </c>
      <c r="DW48" s="27">
        <v>9.0572929130810493</v>
      </c>
      <c r="DX48" s="27">
        <v>7.2500000000000204</v>
      </c>
      <c r="DY48" s="27">
        <v>17.951266086197951</v>
      </c>
      <c r="DZ48" s="27">
        <v>1.5535419586633021</v>
      </c>
      <c r="EA48" s="27">
        <v>700.21201420515285</v>
      </c>
      <c r="EB48" s="27">
        <v>25.114585826162099</v>
      </c>
      <c r="EC48" s="27">
        <v>19.511965504381358</v>
      </c>
      <c r="ED48" s="27">
        <v>9.4857395541503742</v>
      </c>
      <c r="EE48" s="27">
        <v>-59.449461695071037</v>
      </c>
      <c r="EF48" s="27">
        <v>-3.9648917543633977</v>
      </c>
      <c r="EG48" s="27">
        <v>14.748320160416792</v>
      </c>
      <c r="EH48" s="27">
        <v>10.82152259818429</v>
      </c>
      <c r="EI48" s="27">
        <v>10.17095023530301</v>
      </c>
      <c r="EJ48" s="27">
        <v>-118.89892339014207</v>
      </c>
      <c r="EK48" s="27">
        <v>18.112500000000054</v>
      </c>
      <c r="EL48" s="27">
        <v>11.467857142857161</v>
      </c>
      <c r="EM48" s="27">
        <v>-7.6955357595020564</v>
      </c>
      <c r="EN48" s="27">
        <v>389.82167551183301</v>
      </c>
      <c r="EO48" s="27">
        <v>2.0000000000002309</v>
      </c>
      <c r="EP48" s="27">
        <v>628.4129998414669</v>
      </c>
      <c r="EQ48" s="27">
        <v>674.26359994817551</v>
      </c>
      <c r="ER48" s="27">
        <v>2.8513673192004152</v>
      </c>
      <c r="ES48" s="27">
        <v>650.44058752750243</v>
      </c>
      <c r="ET48" s="27">
        <v>19.617856532042801</v>
      </c>
      <c r="EU48" s="27">
        <v>655.76591315304267</v>
      </c>
      <c r="EV48" s="27">
        <v>655.76591315304256</v>
      </c>
      <c r="EW48" s="27">
        <v>8.5603061946325383</v>
      </c>
      <c r="EX48" s="27">
        <v>-8.201146846348168</v>
      </c>
      <c r="EY48" s="27">
        <v>516.06753000125593</v>
      </c>
      <c r="EZ48" s="27">
        <v>-8.1763860805222137</v>
      </c>
      <c r="FA48" s="27">
        <v>484.87770683203519</v>
      </c>
      <c r="FB48" s="27">
        <v>590.25763553628587</v>
      </c>
      <c r="FC48" s="27">
        <v>-16.051205143270824</v>
      </c>
      <c r="FD48" s="27">
        <v>-126.89892339014207</v>
      </c>
      <c r="FE48" s="27">
        <v>10132.046003126443</v>
      </c>
      <c r="FF48" s="27">
        <v>128.31038539562607</v>
      </c>
      <c r="FG48" s="27">
        <v>13.718775802151468</v>
      </c>
      <c r="FH48" s="27">
        <v>706.55509600394123</v>
      </c>
      <c r="FI48" s="27">
        <v>15.25</v>
      </c>
      <c r="FJ48" s="27">
        <v>13.024087611982097</v>
      </c>
      <c r="FK48" s="27">
        <v>15.985739554150374</v>
      </c>
      <c r="FL48" s="27">
        <v>4.1500000000000279</v>
      </c>
      <c r="FM48" s="27">
        <v>-5.4416106954514989</v>
      </c>
      <c r="FN48" s="27">
        <v>60.872479980284453</v>
      </c>
      <c r="FO48" s="27">
        <v>4.1680662836233777</v>
      </c>
      <c r="FP48" s="27">
        <v>3.1500000000000279</v>
      </c>
      <c r="FQ48" s="27">
        <v>58.614805447626985</v>
      </c>
      <c r="FR48" s="27">
        <v>4.7250000000000636</v>
      </c>
      <c r="FS48" s="27">
        <v>8.1173490072200295E-3</v>
      </c>
      <c r="FT48" s="27">
        <v>-0.12835027765055548</v>
      </c>
      <c r="FU48" s="27">
        <v>1.9744182037105567</v>
      </c>
      <c r="FV48" s="27">
        <v>2.0448690973739958</v>
      </c>
      <c r="FW48" s="27">
        <v>1.2500717471120943</v>
      </c>
      <c r="FX48" s="27">
        <v>-10.500000000000023</v>
      </c>
      <c r="FY48" s="27">
        <v>2.0244182037105567</v>
      </c>
      <c r="FZ48" s="27">
        <v>-0.16058001159856047</v>
      </c>
      <c r="GA48" s="27">
        <v>2.1359558256584013</v>
      </c>
      <c r="GB48" s="27">
        <v>-3.051138403616426</v>
      </c>
      <c r="GC48" s="27">
        <v>23.38873248456456</v>
      </c>
      <c r="GD48" s="27">
        <v>48.80402303991027</v>
      </c>
      <c r="GE48" s="27">
        <v>0.14103834000000037</v>
      </c>
      <c r="GF48" s="27">
        <v>443.88304679671489</v>
      </c>
      <c r="GG48" s="27">
        <v>58.800865017491141</v>
      </c>
      <c r="GH48" s="27">
        <v>443.48304679671492</v>
      </c>
      <c r="GI48" s="27">
        <v>2.225781600000007</v>
      </c>
      <c r="GJ48" s="27">
        <v>23.388732404810117</v>
      </c>
      <c r="GK48" s="27">
        <v>4.7617142857142793</v>
      </c>
      <c r="GL48" s="27">
        <v>-4.4787338802123973</v>
      </c>
      <c r="GM48" s="27">
        <v>-8.0661558725305949E-3</v>
      </c>
      <c r="GN48" s="27">
        <v>1.6493749490688396</v>
      </c>
      <c r="GO48" s="27">
        <v>268.66064849093004</v>
      </c>
      <c r="GP48" s="27">
        <v>4.7250000000000636</v>
      </c>
      <c r="GQ48" s="27">
        <v>0.20477069624746713</v>
      </c>
      <c r="GR48" s="27">
        <v>631.42356344398286</v>
      </c>
      <c r="GS48" s="27">
        <v>27.437883981607492</v>
      </c>
      <c r="GT48" s="27">
        <v>6.6397310764352681E-3</v>
      </c>
      <c r="GU48" s="27">
        <v>0.13600110783449226</v>
      </c>
      <c r="GV48" s="27">
        <v>-126.89892339014207</v>
      </c>
      <c r="GW48" s="27">
        <v>0.44946506988448592</v>
      </c>
      <c r="GX48" s="27">
        <v>17.651451765286613</v>
      </c>
      <c r="GY48" s="27">
        <v>21.417988159653152</v>
      </c>
      <c r="GZ48" s="27">
        <v>0.11153762194784456</v>
      </c>
      <c r="HA48" s="27">
        <v>0.20153762194784455</v>
      </c>
      <c r="HB48" s="27">
        <v>21.625522296330981</v>
      </c>
      <c r="HC48" s="27">
        <v>0.15739629641213385</v>
      </c>
      <c r="HD48" s="27">
        <v>0.15739629641213362</v>
      </c>
      <c r="HE48" s="27">
        <v>2.1613231174506118</v>
      </c>
      <c r="HF48" s="27">
        <v>2.1613231174506118E-2</v>
      </c>
      <c r="HG48" s="27">
        <v>-0.1080661558725306</v>
      </c>
      <c r="HH48" s="27">
        <v>-9.8066155872530605E-2</v>
      </c>
      <c r="HI48" s="27">
        <v>1.5731684576550421E-2</v>
      </c>
      <c r="HJ48" s="27">
        <v>1.9593974399999994</v>
      </c>
      <c r="HK48" s="27">
        <v>-6.5506250000000099E-2</v>
      </c>
      <c r="HL48" s="27">
        <v>6.0043749999999972E-2</v>
      </c>
      <c r="HM48" s="27">
        <v>27.300007973673473</v>
      </c>
      <c r="HN48" s="27">
        <v>27.290715027578578</v>
      </c>
      <c r="HO48" s="27">
        <v>632.01356344398289</v>
      </c>
      <c r="HP48" s="27">
        <v>1300.0607535578158</v>
      </c>
      <c r="HQ48" s="27">
        <v>1262.2707065469001</v>
      </c>
      <c r="HR48" s="27">
        <v>623.03865731279814</v>
      </c>
      <c r="HS48" s="27">
        <v>625.03865731279814</v>
      </c>
      <c r="HT48" s="27">
        <v>645.94690490447033</v>
      </c>
      <c r="HU48" s="27">
        <v>649.97777482587026</v>
      </c>
      <c r="HV48" s="27">
        <v>640.21201420515285</v>
      </c>
      <c r="HW48" s="27">
        <v>-13.920036558497145</v>
      </c>
      <c r="HX48" s="27">
        <v>1.0500000000000278</v>
      </c>
      <c r="HY48" s="27">
        <v>-58.146267239720935</v>
      </c>
      <c r="HZ48" s="27">
        <v>613.32535863230123</v>
      </c>
      <c r="IA48" s="27">
        <v>594.68321693681219</v>
      </c>
      <c r="IB48" s="27">
        <v>10.075129053888221</v>
      </c>
      <c r="IC48" s="27">
        <v>9.1532639753613783</v>
      </c>
      <c r="ID48" s="27">
        <v>115.97053138137657</v>
      </c>
      <c r="IE48" s="27">
        <v>637.97414353418333</v>
      </c>
      <c r="IF48" s="27">
        <v>111.40077981789965</v>
      </c>
      <c r="IG48" s="27">
        <v>0.26250000000000129</v>
      </c>
      <c r="IH48" s="27">
        <v>419.64012335998581</v>
      </c>
      <c r="II48" s="27">
        <v>-17.962180293406448</v>
      </c>
      <c r="IJ48" s="27">
        <v>371.22734233946994</v>
      </c>
      <c r="IK48" s="27">
        <v>19.5</v>
      </c>
      <c r="IL48" s="27">
        <v>388.64118120980629</v>
      </c>
      <c r="IM48" s="27">
        <v>371.22734233946994</v>
      </c>
      <c r="IN48" s="27">
        <v>-29.073133619860467</v>
      </c>
      <c r="IO48" s="27">
        <v>-27.073133619860467</v>
      </c>
      <c r="IP48" s="27">
        <v>371.60626353747205</v>
      </c>
      <c r="IQ48" s="27">
        <v>0.67591197484007237</v>
      </c>
      <c r="IR48" s="27">
        <v>407.78385580523945</v>
      </c>
      <c r="IS48" s="27">
        <v>40.283517883443785</v>
      </c>
      <c r="IT48" s="27">
        <v>10.749657142857199</v>
      </c>
      <c r="IU48" s="27">
        <v>-9.5326249573943524</v>
      </c>
      <c r="IV48" s="27">
        <v>-9.3166508741408869</v>
      </c>
      <c r="IW48" s="27">
        <v>375.26096307875713</v>
      </c>
      <c r="IX48" s="27">
        <v>353.77112156436766</v>
      </c>
      <c r="IY48" s="27">
        <v>-2.3392857142856527</v>
      </c>
      <c r="IZ48" s="27">
        <v>-30.511384036164259</v>
      </c>
      <c r="JA48" s="27">
        <v>1.3734452500427694</v>
      </c>
      <c r="JB48" s="27">
        <v>24.445425408193842</v>
      </c>
      <c r="JC48" s="27">
        <v>18.114585826162099</v>
      </c>
      <c r="JD48" s="27">
        <v>15.581145403315015</v>
      </c>
      <c r="JE48" s="27">
        <v>-5.0242429634753663</v>
      </c>
      <c r="JF48" s="27">
        <v>218.52518984284043</v>
      </c>
      <c r="JG48" s="27">
        <v>634.65572991956196</v>
      </c>
      <c r="JH48" s="27">
        <v>631.48587808959485</v>
      </c>
      <c r="JI48" s="27">
        <v>628.64634379222014</v>
      </c>
      <c r="JJ48" s="27">
        <v>574.47910147025141</v>
      </c>
      <c r="JK48" s="27">
        <v>632.26359994817551</v>
      </c>
      <c r="JL48" s="27">
        <v>583.85560601003328</v>
      </c>
      <c r="JM48" s="27">
        <v>3.4257570365246335</v>
      </c>
      <c r="JN48" s="27">
        <v>17.511965504381358</v>
      </c>
      <c r="JO48" s="27">
        <v>629.50498475103848</v>
      </c>
      <c r="JP48" s="27">
        <v>17.81840565387153</v>
      </c>
      <c r="JQ48" s="27">
        <v>17.81840565387153</v>
      </c>
      <c r="JR48" s="27">
        <v>635.72953261827934</v>
      </c>
      <c r="JS48" s="27">
        <v>2025.9774787705196</v>
      </c>
      <c r="JT48" s="27">
        <v>1409.4543391138629</v>
      </c>
      <c r="JU48" s="27">
        <v>673.4827160186743</v>
      </c>
      <c r="JV48" s="27">
        <v>677.34259950577075</v>
      </c>
      <c r="JW48" s="27">
        <v>27.542718502782325</v>
      </c>
      <c r="JX48" s="27">
        <v>49.618599169856289</v>
      </c>
      <c r="JY48" s="27">
        <v>22.542718502782325</v>
      </c>
      <c r="JZ48" s="27">
        <v>-1.5</v>
      </c>
      <c r="KA48" s="27">
        <v>48.764023039910271</v>
      </c>
      <c r="KB48" s="27">
        <v>-27.537938612583734</v>
      </c>
      <c r="KC48" s="27">
        <v>17.818461937542278</v>
      </c>
      <c r="KD48" s="27">
        <v>188.11295961997357</v>
      </c>
      <c r="KE48" s="27">
        <v>17.818461937542278</v>
      </c>
      <c r="KF48" s="27">
        <v>-223.73260998687766</v>
      </c>
      <c r="KG48" s="27">
        <v>61.643076665823727</v>
      </c>
      <c r="KH48" s="27">
        <v>50.162479810496635</v>
      </c>
      <c r="KI48" s="27">
        <v>-0.41500215697364723</v>
      </c>
      <c r="KJ48" s="27">
        <v>-0.31103063962014688</v>
      </c>
      <c r="KK48" s="27">
        <v>268.76064849093007</v>
      </c>
      <c r="KL48" s="27">
        <v>246.0119273445647</v>
      </c>
      <c r="KM48" s="27">
        <v>332.87548807739569</v>
      </c>
      <c r="KN48" s="27">
        <v>498.97777482587026</v>
      </c>
      <c r="KO48" s="27">
        <v>780.91399777844765</v>
      </c>
      <c r="KP48" s="27">
        <v>1475.4168308736462</v>
      </c>
      <c r="KQ48" s="27">
        <v>54.875103208605871</v>
      </c>
      <c r="KR48" s="27">
        <v>56.658544062885561</v>
      </c>
      <c r="KS48" s="27">
        <v>-5.8146267239720935</v>
      </c>
      <c r="KT48" s="27">
        <v>-8.4325978778816779</v>
      </c>
      <c r="KU48" s="27">
        <v>-8.4325978778816797</v>
      </c>
      <c r="KV48" s="27">
        <v>385.28579118290429</v>
      </c>
      <c r="KW48" s="27">
        <v>-5.8146267239720935</v>
      </c>
      <c r="KX48" s="27">
        <v>-4.9718036566905832</v>
      </c>
      <c r="KY48" s="27">
        <v>26.250000000000131</v>
      </c>
      <c r="KZ48" s="27">
        <v>15.999999999999984</v>
      </c>
      <c r="LA48" s="27">
        <v>354.3415446498974</v>
      </c>
      <c r="LB48" s="27">
        <v>369.54743490442468</v>
      </c>
      <c r="LC48" s="27">
        <v>10.249999999999925</v>
      </c>
      <c r="LD48" s="27">
        <v>-5.6368080382143013</v>
      </c>
      <c r="LE48" s="27">
        <v>-18.860233225415911</v>
      </c>
      <c r="LF48" s="27">
        <v>82.343840762160411</v>
      </c>
      <c r="LG48" s="27">
        <v>15.985739554150374</v>
      </c>
      <c r="LH48" s="27">
        <v>9.1134452500427692</v>
      </c>
      <c r="LI48" s="27">
        <v>17.614585826162099</v>
      </c>
      <c r="LJ48" s="27">
        <v>16.627845819322069</v>
      </c>
      <c r="LK48" s="27">
        <v>40.183517883443784</v>
      </c>
      <c r="LL48" s="27">
        <v>628.4129998414669</v>
      </c>
      <c r="LM48" s="27">
        <v>-9.5290617265770955E-2</v>
      </c>
      <c r="LN48" s="27">
        <v>76.278460090410647</v>
      </c>
      <c r="LO48" s="27">
        <v>4.3803648243335145</v>
      </c>
      <c r="LP48" s="27">
        <v>4.3803648243335145</v>
      </c>
      <c r="LQ48" s="27">
        <v>30.235629941367201</v>
      </c>
      <c r="LR48" s="27">
        <v>-178.33187521362294</v>
      </c>
      <c r="LS48" s="27">
        <v>-3.9648917543633977</v>
      </c>
      <c r="LT48" s="27">
        <v>27.250000000000131</v>
      </c>
      <c r="LU48" s="27">
        <v>3.0292897874041569</v>
      </c>
      <c r="LV48" s="28">
        <v>6.231386992072161</v>
      </c>
      <c r="LW48" s="28">
        <v>3.3457570365246334</v>
      </c>
      <c r="LX48" s="28">
        <v>8.7801247871493793</v>
      </c>
      <c r="LY48" s="28">
        <v>3.7964452500427694</v>
      </c>
      <c r="LZ48" s="28">
        <v>1.0000000000000073</v>
      </c>
      <c r="MA48" s="28">
        <v>349.75484140186904</v>
      </c>
      <c r="MB48" s="28">
        <v>56.635360884539239</v>
      </c>
      <c r="MC48" s="28">
        <v>0.95714285543986199</v>
      </c>
      <c r="MD48" s="28">
        <v>452.71094434813426</v>
      </c>
      <c r="ME48" s="28">
        <v>81.040720744672754</v>
      </c>
      <c r="MF48" s="28">
        <v>82.032680712015463</v>
      </c>
      <c r="MG48" s="28">
        <v>5.7534452500427697</v>
      </c>
      <c r="MH48" s="28">
        <v>-13.642601678267223</v>
      </c>
      <c r="MI48" s="28">
        <v>83.182595538859402</v>
      </c>
      <c r="MJ48" s="28">
        <v>1.3906527413066423</v>
      </c>
      <c r="MK48" s="28">
        <v>64.594473251720828</v>
      </c>
      <c r="ML48" s="28">
        <v>67.751536709622826</v>
      </c>
      <c r="MM48" s="28">
        <v>69.639376640345375</v>
      </c>
      <c r="MN48" s="28">
        <v>642.26359994817551</v>
      </c>
      <c r="MO48" s="28">
        <v>660.82907885429313</v>
      </c>
      <c r="MP48" s="28">
        <v>22.574999999999982</v>
      </c>
      <c r="MQ48" s="28">
        <v>-1.749862928953182</v>
      </c>
      <c r="MR48" s="28">
        <v>15.078545726330418</v>
      </c>
      <c r="MS48" s="28">
        <v>55.412734933374189</v>
      </c>
      <c r="MT48" s="28">
        <v>31.825644212666777</v>
      </c>
      <c r="MU48" s="28">
        <v>3.713623650933863E-2</v>
      </c>
      <c r="MV48" s="28">
        <v>1.9944182037105567</v>
      </c>
      <c r="MW48" s="28">
        <v>30.511384036164259</v>
      </c>
      <c r="MX48" s="28">
        <v>2.0534341724867295</v>
      </c>
      <c r="MY48" s="28">
        <v>0.1303066458029207</v>
      </c>
      <c r="MZ48" s="28">
        <v>1.8765524212031446</v>
      </c>
      <c r="NA48" s="28">
        <v>1.4854325825847434E-2</v>
      </c>
      <c r="NB48" s="28">
        <v>70.143359493783365</v>
      </c>
      <c r="NC48" s="28">
        <v>59.705431671846846</v>
      </c>
      <c r="ND48" s="28">
        <v>-0.84889331519889222</v>
      </c>
      <c r="NE48" s="28">
        <v>9.2012194016280837</v>
      </c>
    </row>
    <row r="49" spans="1:369" x14ac:dyDescent="0.25">
      <c r="A49" s="1"/>
      <c r="B49" s="26">
        <v>46966</v>
      </c>
      <c r="C49" s="27">
        <v>21.834395243862481</v>
      </c>
      <c r="D49" s="27">
        <v>25.656790071389132</v>
      </c>
      <c r="E49" s="27">
        <v>33.427750004897568</v>
      </c>
      <c r="F49" s="27">
        <v>33.427750004897568</v>
      </c>
      <c r="G49" s="27">
        <v>26.821528958708488</v>
      </c>
      <c r="H49" s="27">
        <v>15.238514734127172</v>
      </c>
      <c r="I49" s="27">
        <v>38.666538022380145</v>
      </c>
      <c r="J49" s="27">
        <v>155.1519733760195</v>
      </c>
      <c r="K49" s="27">
        <v>160.02586132223047</v>
      </c>
      <c r="L49" s="27">
        <v>24.427097945618851</v>
      </c>
      <c r="M49" s="27">
        <v>28.480385152463615</v>
      </c>
      <c r="N49" s="27">
        <v>23.615706423687307</v>
      </c>
      <c r="O49" s="27">
        <v>23.506382355688398</v>
      </c>
      <c r="P49" s="27">
        <v>23.506382355688398</v>
      </c>
      <c r="Q49" s="27">
        <v>2.8028720193475012</v>
      </c>
      <c r="R49" s="27">
        <v>2.9503915993131615</v>
      </c>
      <c r="S49" s="27">
        <v>4.300000000000006</v>
      </c>
      <c r="T49" s="27">
        <v>4.4500000000000099</v>
      </c>
      <c r="U49" s="27">
        <v>-10.146200301162708</v>
      </c>
      <c r="V49" s="27">
        <v>-5.8962986235946362</v>
      </c>
      <c r="W49" s="27">
        <v>8.4026111372109663E-2</v>
      </c>
      <c r="X49" s="27">
        <v>1141.8095528473273</v>
      </c>
      <c r="Y49" s="27">
        <v>1.8598004672259805</v>
      </c>
      <c r="Z49" s="27">
        <v>1.8484619036055423</v>
      </c>
      <c r="AA49" s="27">
        <v>1.2750122063255644</v>
      </c>
      <c r="AB49" s="27">
        <v>1.2750122063255644</v>
      </c>
      <c r="AC49" s="27">
        <v>1.1149708975835331</v>
      </c>
      <c r="AD49" s="27">
        <v>1.1149708975835331</v>
      </c>
      <c r="AE49" s="27">
        <v>22.849169290050376</v>
      </c>
      <c r="AF49" s="27">
        <v>26.849169290050376</v>
      </c>
      <c r="AG49" s="27">
        <v>0.15859264203779114</v>
      </c>
      <c r="AH49" s="27">
        <v>-54.242556699345187</v>
      </c>
      <c r="AI49" s="27">
        <v>3.612399714934929</v>
      </c>
      <c r="AJ49" s="27">
        <v>3.1384619036055423</v>
      </c>
      <c r="AK49" s="27">
        <v>56.31221418026194</v>
      </c>
      <c r="AL49" s="27">
        <v>1.8684619036055423</v>
      </c>
      <c r="AM49" s="27">
        <v>-0.12309139177901568</v>
      </c>
      <c r="AN49" s="27">
        <v>-1.6398316532101002E-2</v>
      </c>
      <c r="AO49" s="27">
        <v>-0.18159055125000012</v>
      </c>
      <c r="AP49" s="27">
        <v>-0.35811760714146973</v>
      </c>
      <c r="AQ49" s="27">
        <v>-0.81343092925392346</v>
      </c>
      <c r="AR49" s="27">
        <v>13.146623901877796</v>
      </c>
      <c r="AS49" s="27">
        <v>-0.15599759424777473</v>
      </c>
      <c r="AT49" s="27">
        <v>28.271678154557538</v>
      </c>
      <c r="AU49" s="27">
        <v>0.11888938162500017</v>
      </c>
      <c r="AV49" s="27">
        <v>-4.9514685763081531E-2</v>
      </c>
      <c r="AW49" s="27">
        <v>-8.9426171250000006E-2</v>
      </c>
      <c r="AX49" s="27">
        <v>3.1182207925261052E-2</v>
      </c>
      <c r="AY49" s="27">
        <v>1.8621846704864715</v>
      </c>
      <c r="AZ49" s="27">
        <v>-11.642351326415643</v>
      </c>
      <c r="BA49" s="27">
        <v>1.9587228783460016</v>
      </c>
      <c r="BB49" s="27">
        <v>-8.3867230801987033E-2</v>
      </c>
      <c r="BC49" s="27">
        <v>7.8923289835435373</v>
      </c>
      <c r="BD49" s="27">
        <v>68.820573095673836</v>
      </c>
      <c r="BE49" s="27">
        <v>437.01103436008469</v>
      </c>
      <c r="BF49" s="27">
        <v>-0.81343092925392346</v>
      </c>
      <c r="BG49" s="27">
        <v>2.5798953565721665</v>
      </c>
      <c r="BH49" s="27">
        <v>2.2378114285714408</v>
      </c>
      <c r="BI49" s="27">
        <v>12.330086914057574</v>
      </c>
      <c r="BJ49" s="27">
        <v>14.19817300000015</v>
      </c>
      <c r="BK49" s="27">
        <v>210.3065091226205</v>
      </c>
      <c r="BL49" s="27">
        <v>-0.11386723080198703</v>
      </c>
      <c r="BM49" s="27">
        <v>54.203320449258797</v>
      </c>
      <c r="BN49" s="27">
        <v>1.9899050862712626</v>
      </c>
      <c r="BO49" s="27">
        <v>-2.7997770976484218E-2</v>
      </c>
      <c r="BP49" s="27">
        <v>-0.12809139177901568</v>
      </c>
      <c r="BQ49" s="27">
        <v>76.321469894106741</v>
      </c>
      <c r="BR49" s="27">
        <v>1.8407482065404366</v>
      </c>
      <c r="BS49" s="27">
        <v>-8.4322369880690834E-2</v>
      </c>
      <c r="BT49" s="27">
        <v>-82.223731602804293</v>
      </c>
      <c r="BU49" s="27">
        <v>-6.6063620831214296</v>
      </c>
      <c r="BV49" s="27">
        <v>436.66103436008467</v>
      </c>
      <c r="BW49" s="27">
        <v>69.622732327725402</v>
      </c>
      <c r="BX49" s="27">
        <v>9.6767368378444001</v>
      </c>
      <c r="BY49" s="27">
        <v>535.64190679796695</v>
      </c>
      <c r="BZ49" s="27">
        <v>16.535580186260294</v>
      </c>
      <c r="CA49" s="27">
        <v>356.8203771919222</v>
      </c>
      <c r="CB49" s="27">
        <v>-8.2706210805462828</v>
      </c>
      <c r="CC49" s="27">
        <v>-20.493245024728754</v>
      </c>
      <c r="CD49" s="27">
        <v>-10.845710701999241</v>
      </c>
      <c r="CE49" s="27">
        <v>-20.158403545664427</v>
      </c>
      <c r="CF49" s="27">
        <v>77.167785712627776</v>
      </c>
      <c r="CG49" s="27">
        <v>77.167785712627776</v>
      </c>
      <c r="CH49" s="27">
        <v>81.005809556851588</v>
      </c>
      <c r="CI49" s="27">
        <v>302.34383915711123</v>
      </c>
      <c r="CJ49" s="27">
        <v>77.167785712627776</v>
      </c>
      <c r="CK49" s="27">
        <v>62.403649753398085</v>
      </c>
      <c r="CL49" s="27">
        <v>503.32533500164749</v>
      </c>
      <c r="CM49" s="27">
        <v>458.32533500164749</v>
      </c>
      <c r="CN49" s="27">
        <v>22.556295565938754</v>
      </c>
      <c r="CO49" s="27">
        <v>-9.0341272469262126</v>
      </c>
      <c r="CP49" s="27">
        <v>374.65064949013248</v>
      </c>
      <c r="CQ49" s="27">
        <v>9.6496679089484996</v>
      </c>
      <c r="CR49" s="27">
        <v>394.13364102732726</v>
      </c>
      <c r="CS49" s="27">
        <v>6.8611929066639732</v>
      </c>
      <c r="CT49" s="27">
        <v>8.6026679580596035</v>
      </c>
      <c r="CU49" s="27">
        <v>648.49733675372761</v>
      </c>
      <c r="CV49" s="27">
        <v>18.127274174258062</v>
      </c>
      <c r="CW49" s="27">
        <v>626.39250833949529</v>
      </c>
      <c r="CX49" s="27">
        <v>-0.12809139177901568</v>
      </c>
      <c r="CY49" s="27">
        <v>1.583831888692451</v>
      </c>
      <c r="CZ49" s="27">
        <v>4.1542096748921467E-2</v>
      </c>
      <c r="DA49" s="27">
        <v>1.7584619036055422</v>
      </c>
      <c r="DB49" s="27">
        <v>2.1030910967704184</v>
      </c>
      <c r="DC49" s="27">
        <v>4.2499999999999947</v>
      </c>
      <c r="DD49" s="27">
        <v>3.7400000000000015</v>
      </c>
      <c r="DE49" s="27">
        <v>1.8899050862712625</v>
      </c>
      <c r="DF49" s="27">
        <v>3.4698383999999305E-2</v>
      </c>
      <c r="DG49" s="27">
        <v>3.7399999999999953</v>
      </c>
      <c r="DH49" s="27">
        <v>4.1499999999999941</v>
      </c>
      <c r="DI49" s="27">
        <v>34.873613130813858</v>
      </c>
      <c r="DJ49" s="27">
        <v>34.091271048888409</v>
      </c>
      <c r="DK49" s="27">
        <v>340.91271048888404</v>
      </c>
      <c r="DL49" s="27">
        <v>205.58941430770466</v>
      </c>
      <c r="DM49" s="27">
        <v>35.284417893611625</v>
      </c>
      <c r="DN49" s="27">
        <v>653.07266830346987</v>
      </c>
      <c r="DO49" s="27">
        <v>-10.500000000000023</v>
      </c>
      <c r="DP49" s="27">
        <v>370.7757827089348</v>
      </c>
      <c r="DQ49" s="27">
        <v>353.72996901407998</v>
      </c>
      <c r="DR49" s="27">
        <v>523.18462711155689</v>
      </c>
      <c r="DS49" s="27">
        <v>652.13890723358486</v>
      </c>
      <c r="DT49" s="27">
        <v>649.53931070660747</v>
      </c>
      <c r="DU49" s="27">
        <v>626.21420057579417</v>
      </c>
      <c r="DV49" s="27">
        <v>684.38384490455883</v>
      </c>
      <c r="DW49" s="27">
        <v>9.135839077278769</v>
      </c>
      <c r="DX49" s="27">
        <v>7.2500000000000204</v>
      </c>
      <c r="DY49" s="27">
        <v>17.98220230603599</v>
      </c>
      <c r="DZ49" s="27">
        <v>1.5535419586633021</v>
      </c>
      <c r="EA49" s="27">
        <v>700.38384490455883</v>
      </c>
      <c r="EB49" s="27">
        <v>25.271678154557538</v>
      </c>
      <c r="EC49" s="27">
        <v>19.541680270009365</v>
      </c>
      <c r="ED49" s="27">
        <v>9.2385147341271718</v>
      </c>
      <c r="EE49" s="27">
        <v>-59.140114195071035</v>
      </c>
      <c r="EF49" s="27">
        <v>-3.9648917543633977</v>
      </c>
      <c r="EG49" s="27">
        <v>14.616624447719611</v>
      </c>
      <c r="EH49" s="27">
        <v>10.60291300534189</v>
      </c>
      <c r="EI49" s="27">
        <v>9.7360727414130306</v>
      </c>
      <c r="EJ49" s="27">
        <v>-118.28022839014207</v>
      </c>
      <c r="EK49" s="27">
        <v>18.112500000000054</v>
      </c>
      <c r="EL49" s="27">
        <v>11.71160714285716</v>
      </c>
      <c r="EM49" s="27">
        <v>-7.7143223835144799</v>
      </c>
      <c r="EN49" s="27">
        <v>389.38635095812543</v>
      </c>
      <c r="EO49" s="27">
        <v>2.0000000000002309</v>
      </c>
      <c r="EP49" s="27">
        <v>622.99688208737518</v>
      </c>
      <c r="EQ49" s="27">
        <v>672.91952736786152</v>
      </c>
      <c r="ER49" s="27">
        <v>2.8515750791253263</v>
      </c>
      <c r="ES49" s="27">
        <v>644.70706898378364</v>
      </c>
      <c r="ET49" s="27">
        <v>19.645765031285983</v>
      </c>
      <c r="EU49" s="27">
        <v>656.61629024131685</v>
      </c>
      <c r="EV49" s="27">
        <v>656.61629024131673</v>
      </c>
      <c r="EW49" s="27">
        <v>8.6158343499414176</v>
      </c>
      <c r="EX49" s="27">
        <v>-8.241296334476667</v>
      </c>
      <c r="EY49" s="27">
        <v>515.8799716593569</v>
      </c>
      <c r="EZ49" s="27">
        <v>-8.2178255718968938</v>
      </c>
      <c r="FA49" s="27">
        <v>483.4007927768215</v>
      </c>
      <c r="FB49" s="27">
        <v>585.00469293312256</v>
      </c>
      <c r="FC49" s="27">
        <v>-16.049514685763082</v>
      </c>
      <c r="FD49" s="27">
        <v>-126.28022839014207</v>
      </c>
      <c r="FE49" s="27">
        <v>10115.567536233577</v>
      </c>
      <c r="FF49" s="27">
        <v>127.16463269516061</v>
      </c>
      <c r="FG49" s="27">
        <v>13.713876746609497</v>
      </c>
      <c r="FH49" s="27">
        <v>706.06045797293541</v>
      </c>
      <c r="FI49" s="27">
        <v>15.25</v>
      </c>
      <c r="FJ49" s="27">
        <v>13.025561820467967</v>
      </c>
      <c r="FK49" s="27">
        <v>15.738514734127172</v>
      </c>
      <c r="FL49" s="27">
        <v>4.1500000000000279</v>
      </c>
      <c r="FM49" s="27">
        <v>-5.5875410202712752</v>
      </c>
      <c r="FN49" s="27">
        <v>60.771159439665325</v>
      </c>
      <c r="FO49" s="27">
        <v>4.3035776153405516</v>
      </c>
      <c r="FP49" s="27">
        <v>3.1500000000000279</v>
      </c>
      <c r="FQ49" s="27">
        <v>58.283794381022581</v>
      </c>
      <c r="FR49" s="27">
        <v>4.7250000000000636</v>
      </c>
      <c r="FS49" s="27">
        <v>8.1173490072200295E-3</v>
      </c>
      <c r="FT49" s="27">
        <v>-0.12859264203779114</v>
      </c>
      <c r="FU49" s="27">
        <v>1.9584619036055424</v>
      </c>
      <c r="FV49" s="27">
        <v>2.0469416880251043</v>
      </c>
      <c r="FW49" s="27">
        <v>1.2500717471120943</v>
      </c>
      <c r="FX49" s="27">
        <v>-10.500000000000023</v>
      </c>
      <c r="FY49" s="27">
        <v>2.0084619036055424</v>
      </c>
      <c r="FZ49" s="27">
        <v>-0.1073464415985607</v>
      </c>
      <c r="GA49" s="27">
        <v>2.1370540177553399</v>
      </c>
      <c r="GB49" s="27">
        <v>-3.0528587957642701</v>
      </c>
      <c r="GC49" s="27">
        <v>23.393738884558179</v>
      </c>
      <c r="GD49" s="27">
        <v>48.779990521692447</v>
      </c>
      <c r="GE49" s="27">
        <v>0.13984896000000038</v>
      </c>
      <c r="GF49" s="27">
        <v>443.65242566314976</v>
      </c>
      <c r="GG49" s="27">
        <v>58.549765491571861</v>
      </c>
      <c r="GH49" s="27">
        <v>443.25242566314978</v>
      </c>
      <c r="GI49" s="27">
        <v>2.2034718000000071</v>
      </c>
      <c r="GJ49" s="27">
        <v>23.393738804786665</v>
      </c>
      <c r="GK49" s="27">
        <v>4.7617142857142793</v>
      </c>
      <c r="GL49" s="27">
        <v>-4.4838478388645573</v>
      </c>
      <c r="GM49" s="27">
        <v>-8.109233524323578E-3</v>
      </c>
      <c r="GN49" s="27">
        <v>1.6498273307798088</v>
      </c>
      <c r="GO49" s="27">
        <v>268.68863208342856</v>
      </c>
      <c r="GP49" s="27">
        <v>4.7250000000000636</v>
      </c>
      <c r="GQ49" s="27">
        <v>0.20346179214047</v>
      </c>
      <c r="GR49" s="27">
        <v>632.20257393805116</v>
      </c>
      <c r="GS49" s="27">
        <v>27.460180935923947</v>
      </c>
      <c r="GT49" s="27">
        <v>6.6404826337180811E-3</v>
      </c>
      <c r="GU49" s="27">
        <v>0.1351977935531308</v>
      </c>
      <c r="GV49" s="27">
        <v>-126.28022839014207</v>
      </c>
      <c r="GW49" s="27">
        <v>0.409528615564833</v>
      </c>
      <c r="GX49" s="27">
        <v>16.497268403278319</v>
      </c>
      <c r="GY49" s="27">
        <v>19.320280063665184</v>
      </c>
      <c r="GZ49" s="27">
        <v>0.12859211414979743</v>
      </c>
      <c r="HA49" s="27">
        <v>0.21859211414979743</v>
      </c>
      <c r="HB49" s="27">
        <v>20.449337146779989</v>
      </c>
      <c r="HC49" s="27">
        <v>0.15739629641213385</v>
      </c>
      <c r="HD49" s="27">
        <v>0.15739629641213362</v>
      </c>
      <c r="HE49" s="27">
        <v>2.1621846704864716</v>
      </c>
      <c r="HF49" s="27">
        <v>2.1621846704864715E-2</v>
      </c>
      <c r="HG49" s="27">
        <v>-0.10810923352432358</v>
      </c>
      <c r="HH49" s="27">
        <v>-9.8109233524323589E-2</v>
      </c>
      <c r="HI49" s="27">
        <v>3.4026111372109653E-2</v>
      </c>
      <c r="HJ49" s="27">
        <v>1.9656775599999994</v>
      </c>
      <c r="HK49" s="27">
        <v>-6.5506250000000099E-2</v>
      </c>
      <c r="HL49" s="27">
        <v>6.0043749999999972E-2</v>
      </c>
      <c r="HM49" s="27">
        <v>27.2563933828019</v>
      </c>
      <c r="HN49" s="27">
        <v>27.257956341939792</v>
      </c>
      <c r="HO49" s="27">
        <v>632.79257393805119</v>
      </c>
      <c r="HP49" s="27">
        <v>1300.8410240911105</v>
      </c>
      <c r="HQ49" s="27">
        <v>1262.7806663426602</v>
      </c>
      <c r="HR49" s="27">
        <v>623.08405394191288</v>
      </c>
      <c r="HS49" s="27">
        <v>625.08405394191288</v>
      </c>
      <c r="HT49" s="27">
        <v>645.94689903872768</v>
      </c>
      <c r="HU49" s="27">
        <v>649.97776892352397</v>
      </c>
      <c r="HV49" s="27">
        <v>640.38384490455883</v>
      </c>
      <c r="HW49" s="27">
        <v>-14.169644328764662</v>
      </c>
      <c r="HX49" s="27">
        <v>1.0500000000000278</v>
      </c>
      <c r="HY49" s="27">
        <v>-58.242556699345187</v>
      </c>
      <c r="HZ49" s="27">
        <v>607.95581520367875</v>
      </c>
      <c r="IA49" s="27">
        <v>594.88645213591803</v>
      </c>
      <c r="IB49" s="27">
        <v>9.883103705837966</v>
      </c>
      <c r="IC49" s="27">
        <v>8.6126851044899748</v>
      </c>
      <c r="ID49" s="27">
        <v>111.85579730808777</v>
      </c>
      <c r="IE49" s="27">
        <v>636.33263038377265</v>
      </c>
      <c r="IF49" s="27">
        <v>107.42195949761401</v>
      </c>
      <c r="IG49" s="27">
        <v>0.26250000000000129</v>
      </c>
      <c r="IH49" s="27">
        <v>419.71598708772177</v>
      </c>
      <c r="II49" s="27">
        <v>-17.996128093673406</v>
      </c>
      <c r="IJ49" s="27">
        <v>370.7757827089348</v>
      </c>
      <c r="IK49" s="27">
        <v>19.5</v>
      </c>
      <c r="IL49" s="27">
        <v>388.71144086115282</v>
      </c>
      <c r="IM49" s="27">
        <v>370.7757827089348</v>
      </c>
      <c r="IN49" s="27">
        <v>-29.121278349672593</v>
      </c>
      <c r="IO49" s="27">
        <v>-27.121278349672593</v>
      </c>
      <c r="IP49" s="27">
        <v>371.67344356824759</v>
      </c>
      <c r="IQ49" s="27">
        <v>0.67587566446364622</v>
      </c>
      <c r="IR49" s="27">
        <v>407.38247905179884</v>
      </c>
      <c r="IS49" s="27">
        <v>40.283517883443785</v>
      </c>
      <c r="IT49" s="27">
        <v>10.749657142857199</v>
      </c>
      <c r="IU49" s="27">
        <v>-9.5433318858518845</v>
      </c>
      <c r="IV49" s="27">
        <v>-9.33755304143593</v>
      </c>
      <c r="IW49" s="27">
        <v>374.65064949013248</v>
      </c>
      <c r="IX49" s="27">
        <v>353.75038936752566</v>
      </c>
      <c r="IY49" s="27">
        <v>-2.3392857142856527</v>
      </c>
      <c r="IZ49" s="27">
        <v>-30.528587957642699</v>
      </c>
      <c r="JA49" s="27">
        <v>1.5675334017617302</v>
      </c>
      <c r="JB49" s="27">
        <v>24.445425408193842</v>
      </c>
      <c r="JC49" s="27">
        <v>18.271678154557538</v>
      </c>
      <c r="JD49" s="27">
        <v>15.576793575389363</v>
      </c>
      <c r="JE49" s="27">
        <v>-5.0208518492159318</v>
      </c>
      <c r="JF49" s="27">
        <v>220.77089088604023</v>
      </c>
      <c r="JG49" s="27">
        <v>635.03812603598215</v>
      </c>
      <c r="JH49" s="27">
        <v>631.65991763930276</v>
      </c>
      <c r="JI49" s="27">
        <v>628.81507030552518</v>
      </c>
      <c r="JJ49" s="27">
        <v>574.59550520733217</v>
      </c>
      <c r="JK49" s="27">
        <v>630.91952736786152</v>
      </c>
      <c r="JL49" s="27">
        <v>583.72463881373847</v>
      </c>
      <c r="JM49" s="27">
        <v>3.4291481507840671</v>
      </c>
      <c r="JN49" s="27">
        <v>17.541680270009365</v>
      </c>
      <c r="JO49" s="27">
        <v>629.67847836013755</v>
      </c>
      <c r="JP49" s="27">
        <v>17.847328711771564</v>
      </c>
      <c r="JQ49" s="27">
        <v>17.847328711771564</v>
      </c>
      <c r="JR49" s="27">
        <v>634.09379487173646</v>
      </c>
      <c r="JS49" s="27">
        <v>2026.2482094673344</v>
      </c>
      <c r="JT49" s="27">
        <v>1409.3786224236521</v>
      </c>
      <c r="JU49" s="27">
        <v>674.35260737722717</v>
      </c>
      <c r="JV49" s="27">
        <v>677.74277835862347</v>
      </c>
      <c r="JW49" s="27">
        <v>27.535580186260294</v>
      </c>
      <c r="JX49" s="27">
        <v>49.59414548834777</v>
      </c>
      <c r="JY49" s="27">
        <v>22.535580186260294</v>
      </c>
      <c r="JZ49" s="27">
        <v>-1.5</v>
      </c>
      <c r="KA49" s="27">
        <v>48.739990521692448</v>
      </c>
      <c r="KB49" s="27">
        <v>-27.537938612583734</v>
      </c>
      <c r="KC49" s="27">
        <v>17.849169290050376</v>
      </c>
      <c r="KD49" s="27">
        <v>189.89413741825447</v>
      </c>
      <c r="KE49" s="27">
        <v>17.849169290050376</v>
      </c>
      <c r="KF49" s="27">
        <v>-226.09431945190454</v>
      </c>
      <c r="KG49" s="27">
        <v>62.18314437092365</v>
      </c>
      <c r="KH49" s="27">
        <v>50.43891351901452</v>
      </c>
      <c r="KI49" s="27">
        <v>-0.42589350256899872</v>
      </c>
      <c r="KJ49" s="27">
        <v>-0.32101909681454249</v>
      </c>
      <c r="KK49" s="27">
        <v>268.78863208342858</v>
      </c>
      <c r="KL49" s="27">
        <v>246.89156248254099</v>
      </c>
      <c r="KM49" s="27">
        <v>328.60063489950568</v>
      </c>
      <c r="KN49" s="27">
        <v>499.97776892352397</v>
      </c>
      <c r="KO49" s="27">
        <v>780.77004341608506</v>
      </c>
      <c r="KP49" s="27">
        <v>1476.3023466268962</v>
      </c>
      <c r="KQ49" s="27">
        <v>54.855506986437987</v>
      </c>
      <c r="KR49" s="27">
        <v>56.638310963497219</v>
      </c>
      <c r="KS49" s="27">
        <v>-5.8242556699345185</v>
      </c>
      <c r="KT49" s="27">
        <v>-8.4423414835771293</v>
      </c>
      <c r="KU49" s="27">
        <v>-8.4423414835771293</v>
      </c>
      <c r="KV49" s="27">
        <v>385.389587684628</v>
      </c>
      <c r="KW49" s="27">
        <v>-5.8242556699345185</v>
      </c>
      <c r="KX49" s="27">
        <v>-5.0528083014947462</v>
      </c>
      <c r="KY49" s="27">
        <v>26.250000000000131</v>
      </c>
      <c r="KZ49" s="27">
        <v>15.999999999999984</v>
      </c>
      <c r="LA49" s="27">
        <v>353.72996901407998</v>
      </c>
      <c r="LB49" s="27">
        <v>369.6469914721514</v>
      </c>
      <c r="LC49" s="27">
        <v>10.249999999999925</v>
      </c>
      <c r="LD49" s="27">
        <v>-6.5676940507222934</v>
      </c>
      <c r="LE49" s="27">
        <v>-20.997899677934296</v>
      </c>
      <c r="LF49" s="27">
        <v>82.10298495251277</v>
      </c>
      <c r="LG49" s="27">
        <v>15.738514734127172</v>
      </c>
      <c r="LH49" s="27">
        <v>9.3075334017617308</v>
      </c>
      <c r="LI49" s="27">
        <v>17.771678154557538</v>
      </c>
      <c r="LJ49" s="27">
        <v>16.35743362191867</v>
      </c>
      <c r="LK49" s="27">
        <v>40.183517883443784</v>
      </c>
      <c r="LL49" s="27">
        <v>622.99688208737518</v>
      </c>
      <c r="LM49" s="27">
        <v>-9.5612217242352832E-2</v>
      </c>
      <c r="LN49" s="27">
        <v>76.321469894106741</v>
      </c>
      <c r="LO49" s="27">
        <v>4.3667572002194612</v>
      </c>
      <c r="LP49" s="27">
        <v>4.3667572002194612</v>
      </c>
      <c r="LQ49" s="27">
        <v>30.492597433249312</v>
      </c>
      <c r="LR49" s="27">
        <v>-181.16253989955348</v>
      </c>
      <c r="LS49" s="27">
        <v>-3.9648917543633977</v>
      </c>
      <c r="LT49" s="27">
        <v>27.250000000000131</v>
      </c>
      <c r="LU49" s="27">
        <v>3.0881745721801899</v>
      </c>
      <c r="LV49" s="28">
        <v>6.2968414762328884</v>
      </c>
      <c r="LW49" s="28">
        <v>3.349148150784067</v>
      </c>
      <c r="LX49" s="28">
        <v>8.5962659907373222</v>
      </c>
      <c r="LY49" s="28">
        <v>3.9905334017617302</v>
      </c>
      <c r="LZ49" s="28">
        <v>1.0000000000000073</v>
      </c>
      <c r="MA49" s="28">
        <v>346.34383915711123</v>
      </c>
      <c r="MB49" s="28">
        <v>56.444342659152603</v>
      </c>
      <c r="MC49" s="28">
        <v>0.95714285543986199</v>
      </c>
      <c r="MD49" s="28">
        <v>452.65191484581618</v>
      </c>
      <c r="ME49" s="28">
        <v>80.803797786189733</v>
      </c>
      <c r="MF49" s="28">
        <v>81.792857753532445</v>
      </c>
      <c r="MG49" s="28">
        <v>5.9475334017617305</v>
      </c>
      <c r="MH49" s="28">
        <v>-13.230078048806512</v>
      </c>
      <c r="MI49" s="28">
        <v>82.979733705620944</v>
      </c>
      <c r="MJ49" s="28">
        <v>1.5481342403221816</v>
      </c>
      <c r="MK49" s="28">
        <v>64.681338726862933</v>
      </c>
      <c r="ML49" s="28">
        <v>67.835905979242298</v>
      </c>
      <c r="MM49" s="28">
        <v>69.455049575972325</v>
      </c>
      <c r="MN49" s="28">
        <v>640.91952736786152</v>
      </c>
      <c r="MO49" s="28">
        <v>660.94035567601054</v>
      </c>
      <c r="MP49" s="28">
        <v>22.574999999999982</v>
      </c>
      <c r="MQ49" s="28">
        <v>-1.749862928953182</v>
      </c>
      <c r="MR49" s="28">
        <v>15.309726525430538</v>
      </c>
      <c r="MS49" s="28">
        <v>55.656502213624982</v>
      </c>
      <c r="MT49" s="28">
        <v>31.987971230853194</v>
      </c>
      <c r="MU49" s="28">
        <v>3.4914327585221318E-2</v>
      </c>
      <c r="MV49" s="28">
        <v>1.9784619036055424</v>
      </c>
      <c r="MW49" s="28">
        <v>30.528587957642699</v>
      </c>
      <c r="MX49" s="28">
        <v>2.0599050862712627</v>
      </c>
      <c r="MY49" s="28">
        <v>0.1303066458029207</v>
      </c>
      <c r="MZ49" s="28">
        <v>1.8787228783460015</v>
      </c>
      <c r="NA49" s="28">
        <v>1.4858399990630999E-2</v>
      </c>
      <c r="NB49" s="28">
        <v>70.351500422021445</v>
      </c>
      <c r="NC49" s="28">
        <v>59.918410843739622</v>
      </c>
      <c r="ND49" s="28">
        <v>-0.74007856930069305</v>
      </c>
      <c r="NE49" s="28">
        <v>9.2514005165459654</v>
      </c>
    </row>
    <row r="50" spans="1:369" x14ac:dyDescent="0.25">
      <c r="A50" s="1"/>
      <c r="B50" s="26">
        <v>46997</v>
      </c>
      <c r="C50" s="27">
        <v>21.601411784225974</v>
      </c>
      <c r="D50" s="27">
        <v>25.570272644893926</v>
      </c>
      <c r="E50" s="27">
        <v>32.296634955003711</v>
      </c>
      <c r="F50" s="27">
        <v>32.296634955003711</v>
      </c>
      <c r="G50" s="27">
        <v>26.797353319186367</v>
      </c>
      <c r="H50" s="27">
        <v>14.992896443710393</v>
      </c>
      <c r="I50" s="27">
        <v>38.263357758260682</v>
      </c>
      <c r="J50" s="27">
        <v>148.98678598996784</v>
      </c>
      <c r="K50" s="27">
        <v>159.02831422772229</v>
      </c>
      <c r="L50" s="27">
        <v>23.724244740404163</v>
      </c>
      <c r="M50" s="27">
        <v>28.495923845255316</v>
      </c>
      <c r="N50" s="27">
        <v>23.577894825290532</v>
      </c>
      <c r="O50" s="27">
        <v>23.562115659117691</v>
      </c>
      <c r="P50" s="27">
        <v>23.562115659117691</v>
      </c>
      <c r="Q50" s="27">
        <v>2.8038409821532975</v>
      </c>
      <c r="R50" s="27">
        <v>2.9514115601613677</v>
      </c>
      <c r="S50" s="27">
        <v>4.300000000000006</v>
      </c>
      <c r="T50" s="27">
        <v>4.4500000000000099</v>
      </c>
      <c r="U50" s="27">
        <v>-10.167956067135428</v>
      </c>
      <c r="V50" s="27">
        <v>-6.5546615112700071</v>
      </c>
      <c r="W50" s="27">
        <v>8.8615467841076462E-2</v>
      </c>
      <c r="X50" s="27">
        <v>1129.852227955965</v>
      </c>
      <c r="Y50" s="27">
        <v>1.73251468706318</v>
      </c>
      <c r="Z50" s="27">
        <v>1.8172009192778824</v>
      </c>
      <c r="AA50" s="27">
        <v>1.2750122063255644</v>
      </c>
      <c r="AB50" s="27">
        <v>1.2750122063255644</v>
      </c>
      <c r="AC50" s="27">
        <v>1.1149708975835331</v>
      </c>
      <c r="AD50" s="27">
        <v>1.1149708975835331</v>
      </c>
      <c r="AE50" s="27">
        <v>22.910365645803189</v>
      </c>
      <c r="AF50" s="27">
        <v>26.910365645803189</v>
      </c>
      <c r="AG50" s="27">
        <v>0.15914552194988349</v>
      </c>
      <c r="AH50" s="27">
        <v>-54.344661143407791</v>
      </c>
      <c r="AI50" s="27">
        <v>3.6167356109950073</v>
      </c>
      <c r="AJ50" s="27">
        <v>3.1072009192778824</v>
      </c>
      <c r="AK50" s="27">
        <v>56.308366006030219</v>
      </c>
      <c r="AL50" s="27">
        <v>1.8372009192778824</v>
      </c>
      <c r="AM50" s="27">
        <v>5.3050877535428802E-2</v>
      </c>
      <c r="AN50" s="27">
        <v>4.8729264289412787E-2</v>
      </c>
      <c r="AO50" s="27">
        <v>-9.5423979375000065E-2</v>
      </c>
      <c r="AP50" s="27">
        <v>-0.12134000180880271</v>
      </c>
      <c r="AQ50" s="27">
        <v>-0.81346502094264128</v>
      </c>
      <c r="AR50" s="27">
        <v>13.184010680243414</v>
      </c>
      <c r="AS50" s="27">
        <v>-0.15814386017611573</v>
      </c>
      <c r="AT50" s="27">
        <v>28.37742965698315</v>
      </c>
      <c r="AU50" s="27">
        <v>0.12321467156250018</v>
      </c>
      <c r="AV50" s="27">
        <v>-4.7819026944334257E-2</v>
      </c>
      <c r="AW50" s="27">
        <v>1.9444449375000002E-2</v>
      </c>
      <c r="AX50" s="27">
        <v>3.5314743897411294E-2</v>
      </c>
      <c r="AY50" s="27">
        <v>1.8652131577716691</v>
      </c>
      <c r="AZ50" s="27">
        <v>-12.217233793992687</v>
      </c>
      <c r="BA50" s="27">
        <v>1.9604987069174302</v>
      </c>
      <c r="BB50" s="27">
        <v>-8.626800739058009E-2</v>
      </c>
      <c r="BC50" s="27">
        <v>7.8976376662883254</v>
      </c>
      <c r="BD50" s="27">
        <v>68.833027075037123</v>
      </c>
      <c r="BE50" s="27">
        <v>437.09011720055861</v>
      </c>
      <c r="BF50" s="27">
        <v>-0.81346502094264128</v>
      </c>
      <c r="BG50" s="27">
        <v>2.5690304608561298</v>
      </c>
      <c r="BH50" s="27">
        <v>2.2091914285714407</v>
      </c>
      <c r="BI50" s="27">
        <v>12.477408615475404</v>
      </c>
      <c r="BJ50" s="27">
        <v>14.01516600000015</v>
      </c>
      <c r="BK50" s="27">
        <v>208.58360691103982</v>
      </c>
      <c r="BL50" s="27">
        <v>-0.11626800739058009</v>
      </c>
      <c r="BM50" s="27">
        <v>53.748224841950062</v>
      </c>
      <c r="BN50" s="27">
        <v>1.9958134508148415</v>
      </c>
      <c r="BO50" s="27">
        <v>-2.5998044547297827E-2</v>
      </c>
      <c r="BP50" s="27">
        <v>4.8050877535428804E-2</v>
      </c>
      <c r="BQ50" s="27">
        <v>76.364255643445546</v>
      </c>
      <c r="BR50" s="27">
        <v>1.8435252680586574</v>
      </c>
      <c r="BS50" s="27">
        <v>3.0560939663608469E-2</v>
      </c>
      <c r="BT50" s="27">
        <v>-77.20611553137573</v>
      </c>
      <c r="BU50" s="27">
        <v>-6.6642268718675339</v>
      </c>
      <c r="BV50" s="27">
        <v>436.74011720055859</v>
      </c>
      <c r="BW50" s="27">
        <v>69.624934270088147</v>
      </c>
      <c r="BX50" s="27">
        <v>9.7830427978936534</v>
      </c>
      <c r="BY50" s="27">
        <v>535.39095366026709</v>
      </c>
      <c r="BZ50" s="27">
        <v>16.528384283271564</v>
      </c>
      <c r="CA50" s="27">
        <v>352.68889607764004</v>
      </c>
      <c r="CB50" s="27">
        <v>-9.2388595299014291</v>
      </c>
      <c r="CC50" s="27">
        <v>-20.493245024728754</v>
      </c>
      <c r="CD50" s="27">
        <v>-11.850560664527551</v>
      </c>
      <c r="CE50" s="27">
        <v>-20.49212510773177</v>
      </c>
      <c r="CF50" s="27">
        <v>77.183358398305444</v>
      </c>
      <c r="CG50" s="27">
        <v>77.183358398305444</v>
      </c>
      <c r="CH50" s="27">
        <v>81.213605923134949</v>
      </c>
      <c r="CI50" s="27">
        <v>298.53674608242153</v>
      </c>
      <c r="CJ50" s="27">
        <v>77.183358398305444</v>
      </c>
      <c r="CK50" s="27">
        <v>62.027486905388386</v>
      </c>
      <c r="CL50" s="27">
        <v>503.1427951453187</v>
      </c>
      <c r="CM50" s="27">
        <v>458.1427951453187</v>
      </c>
      <c r="CN50" s="27">
        <v>22.556295565938754</v>
      </c>
      <c r="CO50" s="27">
        <v>-9.8223559598075205</v>
      </c>
      <c r="CP50" s="27">
        <v>374.00350261319153</v>
      </c>
      <c r="CQ50" s="27">
        <v>9.6496679089484996</v>
      </c>
      <c r="CR50" s="27">
        <v>392.81845336329258</v>
      </c>
      <c r="CS50" s="27">
        <v>6.8611929066639732</v>
      </c>
      <c r="CT50" s="27">
        <v>8.6930220013391786</v>
      </c>
      <c r="CU50" s="27">
        <v>649.83231016952084</v>
      </c>
      <c r="CV50" s="27">
        <v>18.233589496514366</v>
      </c>
      <c r="CW50" s="27">
        <v>627.74455800275734</v>
      </c>
      <c r="CX50" s="27">
        <v>4.8050877535428804E-2</v>
      </c>
      <c r="CY50" s="27">
        <v>1.5695403196520221</v>
      </c>
      <c r="CZ50" s="27">
        <v>4.6153317117518661E-2</v>
      </c>
      <c r="DA50" s="27">
        <v>1.7272009192778823</v>
      </c>
      <c r="DB50" s="27">
        <v>2.1073020767711874</v>
      </c>
      <c r="DC50" s="27">
        <v>4.2499999999999947</v>
      </c>
      <c r="DD50" s="27">
        <v>3.7400000000000015</v>
      </c>
      <c r="DE50" s="27">
        <v>1.8958134508148414</v>
      </c>
      <c r="DF50" s="27">
        <v>3.9655741124999214E-2</v>
      </c>
      <c r="DG50" s="27">
        <v>3.7399999999999953</v>
      </c>
      <c r="DH50" s="27">
        <v>4.1499999999999941</v>
      </c>
      <c r="DI50" s="27">
        <v>34.852672210198882</v>
      </c>
      <c r="DJ50" s="27">
        <v>34.002420502850804</v>
      </c>
      <c r="DK50" s="27">
        <v>340.02420502850805</v>
      </c>
      <c r="DL50" s="27">
        <v>205.56882241925237</v>
      </c>
      <c r="DM50" s="27">
        <v>35.227878015164173</v>
      </c>
      <c r="DN50" s="27">
        <v>647.92719290549064</v>
      </c>
      <c r="DO50" s="27">
        <v>-10.500000000000023</v>
      </c>
      <c r="DP50" s="27">
        <v>369.87945866775897</v>
      </c>
      <c r="DQ50" s="27">
        <v>353.08359774196953</v>
      </c>
      <c r="DR50" s="27">
        <v>523.22384693813592</v>
      </c>
      <c r="DS50" s="27">
        <v>652.50438001882492</v>
      </c>
      <c r="DT50" s="27">
        <v>650.87642909270073</v>
      </c>
      <c r="DU50" s="27">
        <v>627.07660598431937</v>
      </c>
      <c r="DV50" s="27">
        <v>684.74267230024452</v>
      </c>
      <c r="DW50" s="27">
        <v>9.1887148284915749</v>
      </c>
      <c r="DX50" s="27">
        <v>7.2500000000000204</v>
      </c>
      <c r="DY50" s="27">
        <v>18.043854769053002</v>
      </c>
      <c r="DZ50" s="27">
        <v>1.5535419586633021</v>
      </c>
      <c r="EA50" s="27">
        <v>700.74267230024452</v>
      </c>
      <c r="EB50" s="27">
        <v>25.37742965698315</v>
      </c>
      <c r="EC50" s="27">
        <v>19.602827499158384</v>
      </c>
      <c r="ED50" s="27">
        <v>8.9928964437103929</v>
      </c>
      <c r="EE50" s="27">
        <v>-56.949428837928181</v>
      </c>
      <c r="EF50" s="27">
        <v>-3.9648917543633977</v>
      </c>
      <c r="EG50" s="27">
        <v>14.484986477916184</v>
      </c>
      <c r="EH50" s="27">
        <v>9.9236627362597734</v>
      </c>
      <c r="EI50" s="27">
        <v>9.0671966027519986</v>
      </c>
      <c r="EJ50" s="27">
        <v>-113.89885767585636</v>
      </c>
      <c r="EK50" s="27">
        <v>18.112500000000054</v>
      </c>
      <c r="EL50" s="27">
        <v>11.71160714285716</v>
      </c>
      <c r="EM50" s="27">
        <v>-7.7323861102638718</v>
      </c>
      <c r="EN50" s="27">
        <v>388.48395174390595</v>
      </c>
      <c r="EO50" s="27">
        <v>2.0000000000002309</v>
      </c>
      <c r="EP50" s="27">
        <v>614.33103402978156</v>
      </c>
      <c r="EQ50" s="27">
        <v>667.75082073311944</v>
      </c>
      <c r="ER50" s="27">
        <v>2.8517888435868279</v>
      </c>
      <c r="ES50" s="27">
        <v>634.96692431745237</v>
      </c>
      <c r="ET50" s="27">
        <v>19.703311030645771</v>
      </c>
      <c r="EU50" s="27">
        <v>658.12080355134037</v>
      </c>
      <c r="EV50" s="27">
        <v>658.12080355134037</v>
      </c>
      <c r="EW50" s="27">
        <v>8.7063266801742643</v>
      </c>
      <c r="EX50" s="27">
        <v>-8.2814577342483879</v>
      </c>
      <c r="EY50" s="27">
        <v>515.69287864145963</v>
      </c>
      <c r="EZ50" s="27">
        <v>-8.2592823394491521</v>
      </c>
      <c r="FA50" s="27">
        <v>482.46089700342981</v>
      </c>
      <c r="FB50" s="27">
        <v>575.95624284692235</v>
      </c>
      <c r="FC50" s="27">
        <v>-16.047819026944335</v>
      </c>
      <c r="FD50" s="27">
        <v>-121.89885767585636</v>
      </c>
      <c r="FE50" s="27">
        <v>10098.094570556172</v>
      </c>
      <c r="FF50" s="27">
        <v>126.0193823578708</v>
      </c>
      <c r="FG50" s="27">
        <v>13.708874205167685</v>
      </c>
      <c r="FH50" s="27">
        <v>705.77780766950355</v>
      </c>
      <c r="FI50" s="27">
        <v>15.25</v>
      </c>
      <c r="FJ50" s="27">
        <v>13.027041122226246</v>
      </c>
      <c r="FK50" s="27">
        <v>15.492896443710393</v>
      </c>
      <c r="FL50" s="27">
        <v>4.1500000000000279</v>
      </c>
      <c r="FM50" s="27">
        <v>-5.8270592635813987</v>
      </c>
      <c r="FN50" s="27">
        <v>60.621369633104379</v>
      </c>
      <c r="FO50" s="27">
        <v>4.5068446129163107</v>
      </c>
      <c r="FP50" s="27">
        <v>3.1500000000000279</v>
      </c>
      <c r="FQ50" s="27">
        <v>57.818616934707819</v>
      </c>
      <c r="FR50" s="27">
        <v>4.7250000000000636</v>
      </c>
      <c r="FS50" s="27">
        <v>8.1173490072200295E-3</v>
      </c>
      <c r="FT50" s="27">
        <v>-0.12914552194988349</v>
      </c>
      <c r="FU50" s="27">
        <v>1.9272009192778825</v>
      </c>
      <c r="FV50" s="27">
        <v>2.0808287255596527</v>
      </c>
      <c r="FW50" s="27">
        <v>1.2500717471120943</v>
      </c>
      <c r="FX50" s="27">
        <v>-10.500000000000023</v>
      </c>
      <c r="FY50" s="27">
        <v>1.9772009192778826</v>
      </c>
      <c r="FZ50" s="27">
        <v>3.9045875901438612E-2</v>
      </c>
      <c r="GA50" s="27">
        <v>2.1375048119206466</v>
      </c>
      <c r="GB50" s="27">
        <v>-3.0545702257378222</v>
      </c>
      <c r="GC50" s="27">
        <v>23.494336085172687</v>
      </c>
      <c r="GD50" s="27">
        <v>48.756051460189099</v>
      </c>
      <c r="GE50" s="27">
        <v>0.13664040000000036</v>
      </c>
      <c r="GF50" s="27">
        <v>443.73271034991046</v>
      </c>
      <c r="GG50" s="27">
        <v>58.328165889460536</v>
      </c>
      <c r="GH50" s="27">
        <v>443.33271034991049</v>
      </c>
      <c r="GI50" s="27">
        <v>2.2119192000000067</v>
      </c>
      <c r="GJ50" s="27">
        <v>23.494336005058141</v>
      </c>
      <c r="GK50" s="27">
        <v>4.7617142857142793</v>
      </c>
      <c r="GL50" s="27">
        <v>-4.4889759464160051</v>
      </c>
      <c r="GM50" s="27">
        <v>-8.2606578885834614E-3</v>
      </c>
      <c r="GN50" s="27">
        <v>1.6502400607937548</v>
      </c>
      <c r="GO50" s="27">
        <v>268.83112498376829</v>
      </c>
      <c r="GP50" s="27">
        <v>4.7250000000000636</v>
      </c>
      <c r="GQ50" s="27">
        <v>0.20471445085423889</v>
      </c>
      <c r="GR50" s="27">
        <v>632.78671119568889</v>
      </c>
      <c r="GS50" s="27">
        <v>27.553569155281199</v>
      </c>
      <c r="GT50" s="27">
        <v>6.641236787571194E-3</v>
      </c>
      <c r="GU50" s="27">
        <v>0.13600110783449226</v>
      </c>
      <c r="GV50" s="27">
        <v>-121.89885767585636</v>
      </c>
      <c r="GW50" s="27">
        <v>5.8853722155277982E-2</v>
      </c>
      <c r="GX50" s="27">
        <v>11.310785620663085</v>
      </c>
      <c r="GY50" s="27">
        <v>5.9469524512481904</v>
      </c>
      <c r="GZ50" s="27">
        <v>0.16030389264276401</v>
      </c>
      <c r="HA50" s="27">
        <v>0.25030389264276398</v>
      </c>
      <c r="HB50" s="27">
        <v>15.246558893816008</v>
      </c>
      <c r="HC50" s="27">
        <v>0.15739629641213385</v>
      </c>
      <c r="HD50" s="27">
        <v>0.15739629641213362</v>
      </c>
      <c r="HE50" s="27">
        <v>2.1652131577716691</v>
      </c>
      <c r="HF50" s="27">
        <v>2.1652131577716692E-2</v>
      </c>
      <c r="HG50" s="27">
        <v>-0.10826065788858347</v>
      </c>
      <c r="HH50" s="27">
        <v>-9.8260657888583472E-2</v>
      </c>
      <c r="HI50" s="27">
        <v>3.8615467841076466E-2</v>
      </c>
      <c r="HJ50" s="27">
        <v>1.9715651724999992</v>
      </c>
      <c r="HK50" s="27">
        <v>-6.5506250000000099E-2</v>
      </c>
      <c r="HL50" s="27">
        <v>6.0043749999999972E-2</v>
      </c>
      <c r="HM50" s="27">
        <v>27.204601056141911</v>
      </c>
      <c r="HN50" s="27">
        <v>27.227927546770903</v>
      </c>
      <c r="HO50" s="27">
        <v>633.37671119568893</v>
      </c>
      <c r="HP50" s="27">
        <v>1302.5316102465824</v>
      </c>
      <c r="HQ50" s="27">
        <v>1263.9541204650134</v>
      </c>
      <c r="HR50" s="27">
        <v>623.13076259364584</v>
      </c>
      <c r="HS50" s="27">
        <v>625.13076259364584</v>
      </c>
      <c r="HT50" s="27">
        <v>645.9468931014211</v>
      </c>
      <c r="HU50" s="27">
        <v>649.97776294916707</v>
      </c>
      <c r="HV50" s="27">
        <v>640.74267230024452</v>
      </c>
      <c r="HW50" s="27">
        <v>-13.66606631592515</v>
      </c>
      <c r="HX50" s="27">
        <v>1.0500000000000278</v>
      </c>
      <c r="HY50" s="27">
        <v>-58.344661143407791</v>
      </c>
      <c r="HZ50" s="27">
        <v>598.73586654730116</v>
      </c>
      <c r="IA50" s="27">
        <v>595.09210649395243</v>
      </c>
      <c r="IB50" s="27">
        <v>9.2305996624632236</v>
      </c>
      <c r="IC50" s="27">
        <v>7.6880247095340533</v>
      </c>
      <c r="ID50" s="27">
        <v>103.36645122003929</v>
      </c>
      <c r="IE50" s="27">
        <v>630.98104386372154</v>
      </c>
      <c r="IF50" s="27">
        <v>99.56177048042224</v>
      </c>
      <c r="IG50" s="27">
        <v>0.26250000000000129</v>
      </c>
      <c r="IH50" s="27">
        <v>419.79194016405501</v>
      </c>
      <c r="II50" s="27">
        <v>-17.96622195693169</v>
      </c>
      <c r="IJ50" s="27">
        <v>369.87945866775897</v>
      </c>
      <c r="IK50" s="27">
        <v>19.5</v>
      </c>
      <c r="IL50" s="27">
        <v>388.78178326088886</v>
      </c>
      <c r="IM50" s="27">
        <v>369.87945866775897</v>
      </c>
      <c r="IN50" s="27">
        <v>-29.172330571703895</v>
      </c>
      <c r="IO50" s="27">
        <v>-27.172330571703895</v>
      </c>
      <c r="IP50" s="27">
        <v>371.7407027203858</v>
      </c>
      <c r="IQ50" s="27">
        <v>0.67583906000009086</v>
      </c>
      <c r="IR50" s="27">
        <v>406.45017370083764</v>
      </c>
      <c r="IS50" s="27">
        <v>40.283517883443785</v>
      </c>
      <c r="IT50" s="27">
        <v>10.749657142857199</v>
      </c>
      <c r="IU50" s="27">
        <v>-9.5530654571769151</v>
      </c>
      <c r="IV50" s="27">
        <v>-9.3575739497673709</v>
      </c>
      <c r="IW50" s="27">
        <v>374.00350261319153</v>
      </c>
      <c r="IX50" s="27">
        <v>353.7301147639696</v>
      </c>
      <c r="IY50" s="27">
        <v>-2.1053571428570876</v>
      </c>
      <c r="IZ50" s="27">
        <v>-30.54570225737822</v>
      </c>
      <c r="JA50" s="27">
        <v>1.6335965221522466</v>
      </c>
      <c r="JB50" s="27">
        <v>24.445425408193842</v>
      </c>
      <c r="JC50" s="27">
        <v>18.37742965698315</v>
      </c>
      <c r="JD50" s="27">
        <v>15.680713872942743</v>
      </c>
      <c r="JE50" s="27">
        <v>-4.9654068359269203</v>
      </c>
      <c r="JF50" s="27">
        <v>224.21800543612093</v>
      </c>
      <c r="JG50" s="27">
        <v>635.61172021061259</v>
      </c>
      <c r="JH50" s="27">
        <v>632.02304025910894</v>
      </c>
      <c r="JI50" s="27">
        <v>629.16741534958123</v>
      </c>
      <c r="JJ50" s="27">
        <v>575.57575377469732</v>
      </c>
      <c r="JK50" s="27">
        <v>625.75082073311944</v>
      </c>
      <c r="JL50" s="27">
        <v>584.58706940079969</v>
      </c>
      <c r="JM50" s="27">
        <v>3.4845931640730785</v>
      </c>
      <c r="JN50" s="27">
        <v>17.602827499158384</v>
      </c>
      <c r="JO50" s="27">
        <v>630.04046190905774</v>
      </c>
      <c r="JP50" s="27">
        <v>17.910309071833645</v>
      </c>
      <c r="JQ50" s="27">
        <v>17.910309071833645</v>
      </c>
      <c r="JR50" s="27">
        <v>628.76103706072001</v>
      </c>
      <c r="JS50" s="27">
        <v>2027.110271199545</v>
      </c>
      <c r="JT50" s="27">
        <v>1409.3022924843856</v>
      </c>
      <c r="JU50" s="27">
        <v>675.96847336594556</v>
      </c>
      <c r="JV50" s="27">
        <v>678.41839831926393</v>
      </c>
      <c r="JW50" s="27">
        <v>27.528384283271564</v>
      </c>
      <c r="JX50" s="27">
        <v>49.569786901356998</v>
      </c>
      <c r="JY50" s="27">
        <v>22.528384283271564</v>
      </c>
      <c r="JZ50" s="27">
        <v>-1.5</v>
      </c>
      <c r="KA50" s="27">
        <v>48.716051460189099</v>
      </c>
      <c r="KB50" s="27">
        <v>-27.537938612583734</v>
      </c>
      <c r="KC50" s="27">
        <v>17.910365645803189</v>
      </c>
      <c r="KD50" s="27">
        <v>192.67166904745747</v>
      </c>
      <c r="KE50" s="27">
        <v>17.910365645803189</v>
      </c>
      <c r="KF50" s="27">
        <v>-229.62563741389704</v>
      </c>
      <c r="KG50" s="27">
        <v>63.263279781123501</v>
      </c>
      <c r="KH50" s="27">
        <v>51.544648353086082</v>
      </c>
      <c r="KI50" s="27">
        <v>-0.43682673795510174</v>
      </c>
      <c r="KJ50" s="27">
        <v>-0.33104597115199358</v>
      </c>
      <c r="KK50" s="27">
        <v>268.93112498376831</v>
      </c>
      <c r="KL50" s="27">
        <v>254.67335164804021</v>
      </c>
      <c r="KM50" s="27">
        <v>320.15261457571529</v>
      </c>
      <c r="KN50" s="27">
        <v>500.97776294916707</v>
      </c>
      <c r="KO50" s="27">
        <v>780.62484939717626</v>
      </c>
      <c r="KP50" s="27">
        <v>1477.9257921745216</v>
      </c>
      <c r="KQ50" s="27">
        <v>54.835496820670741</v>
      </c>
      <c r="KR50" s="27">
        <v>56.617650467342536</v>
      </c>
      <c r="KS50" s="27">
        <v>-5.8344661143407794</v>
      </c>
      <c r="KT50" s="27">
        <v>-8.4520850892725825</v>
      </c>
      <c r="KU50" s="27">
        <v>-8.4520850892725843</v>
      </c>
      <c r="KV50" s="27">
        <v>385.49441759182935</v>
      </c>
      <c r="KW50" s="27">
        <v>-5.8344661143407794</v>
      </c>
      <c r="KX50" s="27">
        <v>-5.2889658551147303</v>
      </c>
      <c r="KY50" s="27">
        <v>26.250000000000131</v>
      </c>
      <c r="KZ50" s="27">
        <v>15.999999999999984</v>
      </c>
      <c r="LA50" s="27">
        <v>353.08359774196953</v>
      </c>
      <c r="LB50" s="27">
        <v>369.74753923226632</v>
      </c>
      <c r="LC50" s="27">
        <v>10.249999999999925</v>
      </c>
      <c r="LD50" s="27">
        <v>-7.6126594154924563</v>
      </c>
      <c r="LE50" s="27">
        <v>-23.369551203257494</v>
      </c>
      <c r="LF50" s="27">
        <v>81.862151939569301</v>
      </c>
      <c r="LG50" s="27">
        <v>15.492896443710393</v>
      </c>
      <c r="LH50" s="27">
        <v>9.3735965221522459</v>
      </c>
      <c r="LI50" s="27">
        <v>17.87742965698315</v>
      </c>
      <c r="LJ50" s="27">
        <v>16.089180694766501</v>
      </c>
      <c r="LK50" s="27">
        <v>40.183517883443784</v>
      </c>
      <c r="LL50" s="27">
        <v>614.33103402978156</v>
      </c>
      <c r="LM50" s="27">
        <v>-9.5926413226551627E-2</v>
      </c>
      <c r="LN50" s="27">
        <v>76.364255643445546</v>
      </c>
      <c r="LO50" s="27">
        <v>4.3535347805561972</v>
      </c>
      <c r="LP50" s="27">
        <v>4.3535347805561972</v>
      </c>
      <c r="LQ50" s="27">
        <v>30.493574228134424</v>
      </c>
      <c r="LR50" s="27">
        <v>-183.70655499703534</v>
      </c>
      <c r="LS50" s="27">
        <v>-3.9648917543633977</v>
      </c>
      <c r="LT50" s="27">
        <v>27.250000000000131</v>
      </c>
      <c r="LU50" s="27">
        <v>2.6027251539809759</v>
      </c>
      <c r="LV50" s="28">
        <v>5.7551906073065044</v>
      </c>
      <c r="LW50" s="28">
        <v>3.4045931640730784</v>
      </c>
      <c r="LX50" s="28">
        <v>8.2250793640186401</v>
      </c>
      <c r="LY50" s="28">
        <v>4.0565965221522466</v>
      </c>
      <c r="LZ50" s="28">
        <v>1.0000000000000073</v>
      </c>
      <c r="MA50" s="28">
        <v>342.53674608242153</v>
      </c>
      <c r="MB50" s="28">
        <v>56.332774605629368</v>
      </c>
      <c r="MC50" s="28">
        <v>0.95714285543986199</v>
      </c>
      <c r="MD50" s="28">
        <v>452.59224853496556</v>
      </c>
      <c r="ME50" s="28">
        <v>80.558705070517647</v>
      </c>
      <c r="MF50" s="28">
        <v>81.552968736556323</v>
      </c>
      <c r="MG50" s="28">
        <v>6.0135965221522465</v>
      </c>
      <c r="MH50" s="28">
        <v>-13.460234382089416</v>
      </c>
      <c r="MI50" s="28">
        <v>82.777158671485736</v>
      </c>
      <c r="MJ50" s="28">
        <v>1.7056157393377209</v>
      </c>
      <c r="MK50" s="28">
        <v>64.127895709566261</v>
      </c>
      <c r="ML50" s="28">
        <v>67.275607719232468</v>
      </c>
      <c r="MM50" s="28">
        <v>69.079563979148404</v>
      </c>
      <c r="MN50" s="28">
        <v>635.75082073311944</v>
      </c>
      <c r="MO50" s="28">
        <v>661.3107609838172</v>
      </c>
      <c r="MP50" s="28">
        <v>22.574999999999982</v>
      </c>
      <c r="MQ50" s="28">
        <v>-1.749862928953182</v>
      </c>
      <c r="MR50" s="28">
        <v>15.463699572711777</v>
      </c>
      <c r="MS50" s="28">
        <v>55.889189162955283</v>
      </c>
      <c r="MT50" s="28">
        <v>32.156664014458691</v>
      </c>
      <c r="MU50" s="28">
        <v>3.075147787128641E-2</v>
      </c>
      <c r="MV50" s="28">
        <v>1.9472009192778825</v>
      </c>
      <c r="MW50" s="28">
        <v>30.54570225737822</v>
      </c>
      <c r="MX50" s="28">
        <v>2.0658134508148414</v>
      </c>
      <c r="MY50" s="28">
        <v>0.1303066458029207</v>
      </c>
      <c r="MZ50" s="28">
        <v>1.8804987069174302</v>
      </c>
      <c r="NA50" s="28">
        <v>1.4862117050908119E-2</v>
      </c>
      <c r="NB50" s="28">
        <v>70.559189676237182</v>
      </c>
      <c r="NC50" s="28">
        <v>60.130974385967463</v>
      </c>
      <c r="ND50" s="28">
        <v>-0.59461506727386859</v>
      </c>
      <c r="NE50" s="28">
        <v>9.3577614238971059</v>
      </c>
    </row>
    <row r="51" spans="1:369" x14ac:dyDescent="0.25">
      <c r="A51" s="1"/>
      <c r="B51" s="26">
        <v>47027</v>
      </c>
      <c r="C51" s="27">
        <v>21.380877954981912</v>
      </c>
      <c r="D51" s="27">
        <v>25.4880608411518</v>
      </c>
      <c r="E51" s="27">
        <v>34.004730281146507</v>
      </c>
      <c r="F51" s="27">
        <v>34.004730281146507</v>
      </c>
      <c r="G51" s="27">
        <v>26.773177679664244</v>
      </c>
      <c r="H51" s="27">
        <v>14.742471586301308</v>
      </c>
      <c r="I51" s="27">
        <v>37.84854729421469</v>
      </c>
      <c r="J51" s="27">
        <v>147.31966899271916</v>
      </c>
      <c r="K51" s="27">
        <v>158.04685660248037</v>
      </c>
      <c r="L51" s="27">
        <v>25.094944023112593</v>
      </c>
      <c r="M51" s="27">
        <v>28.508400328486911</v>
      </c>
      <c r="N51" s="27">
        <v>23.537720001993954</v>
      </c>
      <c r="O51" s="27">
        <v>23.616429536387574</v>
      </c>
      <c r="P51" s="27">
        <v>23.616429536387574</v>
      </c>
      <c r="Q51" s="27">
        <v>2.8047884283035898</v>
      </c>
      <c r="R51" s="27">
        <v>2.9524088718985175</v>
      </c>
      <c r="S51" s="27">
        <v>4.300000000000006</v>
      </c>
      <c r="T51" s="27">
        <v>4.4500000000000099</v>
      </c>
      <c r="U51" s="27">
        <v>-10.192651836704076</v>
      </c>
      <c r="V51" s="27">
        <v>-7.3626291563972002</v>
      </c>
      <c r="W51" s="27">
        <v>9.7772888984849732E-2</v>
      </c>
      <c r="X51" s="27">
        <v>1126.1730510663149</v>
      </c>
      <c r="Y51" s="27">
        <v>1.6984245894343413</v>
      </c>
      <c r="Z51" s="27">
        <v>1.6896980492078986</v>
      </c>
      <c r="AA51" s="27">
        <v>1.2750122063255644</v>
      </c>
      <c r="AB51" s="27">
        <v>1.2750122063255644</v>
      </c>
      <c r="AC51" s="27">
        <v>1.1149708975835331</v>
      </c>
      <c r="AD51" s="27">
        <v>1.1149708975835331</v>
      </c>
      <c r="AE51" s="27">
        <v>22.924723344090758</v>
      </c>
      <c r="AF51" s="27">
        <v>26.924723344090758</v>
      </c>
      <c r="AG51" s="27">
        <v>0.15940877845181847</v>
      </c>
      <c r="AH51" s="27">
        <v>-54.486395151138389</v>
      </c>
      <c r="AI51" s="27">
        <v>3.613457854356013</v>
      </c>
      <c r="AJ51" s="27">
        <v>2.9796980492078986</v>
      </c>
      <c r="AK51" s="27">
        <v>56.304615039563039</v>
      </c>
      <c r="AL51" s="27">
        <v>1.7096980492078986</v>
      </c>
      <c r="AM51" s="27">
        <v>-2.7044742941092378E-2</v>
      </c>
      <c r="AN51" s="27">
        <v>3.3466810485514725E-2</v>
      </c>
      <c r="AO51" s="27">
        <v>-0.13235797500000007</v>
      </c>
      <c r="AP51" s="27">
        <v>-0.14810060420512575</v>
      </c>
      <c r="AQ51" s="27">
        <v>-0.8144459809107597</v>
      </c>
      <c r="AR51" s="27">
        <v>13.041907446541821</v>
      </c>
      <c r="AS51" s="27">
        <v>-0.1626191827840083</v>
      </c>
      <c r="AT51" s="27">
        <v>28.285466248233583</v>
      </c>
      <c r="AU51" s="27">
        <v>0.11457655650000018</v>
      </c>
      <c r="AV51" s="27">
        <v>-5.9672949398739468E-2</v>
      </c>
      <c r="AW51" s="27">
        <v>-2.7220196249999998E-2</v>
      </c>
      <c r="AX51" s="27">
        <v>2.7095763420049934E-2</v>
      </c>
      <c r="AY51" s="27">
        <v>1.8636824288773506</v>
      </c>
      <c r="AZ51" s="27">
        <v>-12.86765925972165</v>
      </c>
      <c r="BA51" s="27">
        <v>1.9567497354888588</v>
      </c>
      <c r="BB51" s="27">
        <v>-9.1172343237332212E-2</v>
      </c>
      <c r="BC51" s="27">
        <v>7.9570080575857842</v>
      </c>
      <c r="BD51" s="27">
        <v>68.845088327633263</v>
      </c>
      <c r="BE51" s="27">
        <v>437.16670622380587</v>
      </c>
      <c r="BF51" s="27">
        <v>-0.8144459809107597</v>
      </c>
      <c r="BG51" s="27">
        <v>2.5537678692550312</v>
      </c>
      <c r="BH51" s="27">
        <v>2.2132800000000121</v>
      </c>
      <c r="BI51" s="27">
        <v>12.674669914486948</v>
      </c>
      <c r="BJ51" s="27">
        <v>14.038222000000149</v>
      </c>
      <c r="BK51" s="27">
        <v>199.41210306661893</v>
      </c>
      <c r="BL51" s="27">
        <v>-0.12117234323733221</v>
      </c>
      <c r="BM51" s="27">
        <v>53.249778219854981</v>
      </c>
      <c r="BN51" s="27">
        <v>1.9838454989089087</v>
      </c>
      <c r="BO51" s="27">
        <v>-3.9999267990073417E-2</v>
      </c>
      <c r="BP51" s="27">
        <v>-3.2044742941092379E-2</v>
      </c>
      <c r="BQ51" s="27">
        <v>76.406760604463102</v>
      </c>
      <c r="BR51" s="27">
        <v>1.8310619021390415</v>
      </c>
      <c r="BS51" s="27">
        <v>4.2934734093861317E-2</v>
      </c>
      <c r="BT51" s="27">
        <v>-71.602441902804316</v>
      </c>
      <c r="BU51" s="27">
        <v>-6.7415429601908725</v>
      </c>
      <c r="BV51" s="27">
        <v>436.81670622380585</v>
      </c>
      <c r="BW51" s="27">
        <v>69.634214715900583</v>
      </c>
      <c r="BX51" s="27">
        <v>9.8843060893157908</v>
      </c>
      <c r="BY51" s="27">
        <v>535.08736996642767</v>
      </c>
      <c r="BZ51" s="27">
        <v>16.280849726195768</v>
      </c>
      <c r="CA51" s="27">
        <v>347.26245788717767</v>
      </c>
      <c r="CB51" s="27">
        <v>-10.502568136502342</v>
      </c>
      <c r="CC51" s="27">
        <v>-21.949117997455577</v>
      </c>
      <c r="CD51" s="27">
        <v>-13.146359254819016</v>
      </c>
      <c r="CE51" s="27">
        <v>-21.849066595835779</v>
      </c>
      <c r="CF51" s="27">
        <v>77.074349598561795</v>
      </c>
      <c r="CG51" s="27">
        <v>77.074349598561795</v>
      </c>
      <c r="CH51" s="27">
        <v>81.242859712837273</v>
      </c>
      <c r="CI51" s="27">
        <v>293.57068119402442</v>
      </c>
      <c r="CJ51" s="27">
        <v>77.074349598561795</v>
      </c>
      <c r="CK51" s="27">
        <v>61.687529123111247</v>
      </c>
      <c r="CL51" s="27">
        <v>502.95902606517711</v>
      </c>
      <c r="CM51" s="27">
        <v>457.95902606517711</v>
      </c>
      <c r="CN51" s="27">
        <v>22.556295565938754</v>
      </c>
      <c r="CO51" s="27">
        <v>-10.811486353548753</v>
      </c>
      <c r="CP51" s="27">
        <v>372.64174452249637</v>
      </c>
      <c r="CQ51" s="27">
        <v>9.6496679089484996</v>
      </c>
      <c r="CR51" s="27">
        <v>390.86658586885159</v>
      </c>
      <c r="CS51" s="27">
        <v>6.8611929066639732</v>
      </c>
      <c r="CT51" s="27">
        <v>8.8792026486787332</v>
      </c>
      <c r="CU51" s="27">
        <v>649.36888399493102</v>
      </c>
      <c r="CV51" s="27">
        <v>18.217303455227469</v>
      </c>
      <c r="CW51" s="27">
        <v>627.29690859903303</v>
      </c>
      <c r="CX51" s="27">
        <v>-3.2044742941092379E-2</v>
      </c>
      <c r="CY51" s="27">
        <v>1.5504528103915078</v>
      </c>
      <c r="CZ51" s="27">
        <v>5.5331424393552778E-2</v>
      </c>
      <c r="DA51" s="27">
        <v>1.5996980492078985</v>
      </c>
      <c r="DB51" s="27">
        <v>2.0957095104500185</v>
      </c>
      <c r="DC51" s="27">
        <v>4.2499999999999947</v>
      </c>
      <c r="DD51" s="27">
        <v>3.7400000000000015</v>
      </c>
      <c r="DE51" s="27">
        <v>1.8838454989089086</v>
      </c>
      <c r="DF51" s="27">
        <v>4.9570455374999017E-2</v>
      </c>
      <c r="DG51" s="27">
        <v>3.7399999999999953</v>
      </c>
      <c r="DH51" s="27">
        <v>4.1499999999999941</v>
      </c>
      <c r="DI51" s="27">
        <v>34.8317312895839</v>
      </c>
      <c r="DJ51" s="27">
        <v>33.913569956813205</v>
      </c>
      <c r="DK51" s="27">
        <v>339.135699568132</v>
      </c>
      <c r="DL51" s="27">
        <v>205.58941430770466</v>
      </c>
      <c r="DM51" s="27">
        <v>35.17133813671672</v>
      </c>
      <c r="DN51" s="27">
        <v>620.64256073974093</v>
      </c>
      <c r="DO51" s="27">
        <v>-10.500000000000023</v>
      </c>
      <c r="DP51" s="27">
        <v>368.23945841014012</v>
      </c>
      <c r="DQ51" s="27">
        <v>351.72712994078057</v>
      </c>
      <c r="DR51" s="27">
        <v>523.2627757872433</v>
      </c>
      <c r="DS51" s="27">
        <v>652.55984653799601</v>
      </c>
      <c r="DT51" s="27">
        <v>650.41225830749238</v>
      </c>
      <c r="DU51" s="27">
        <v>626.49896958762145</v>
      </c>
      <c r="DV51" s="27">
        <v>684.79711344059649</v>
      </c>
      <c r="DW51" s="27">
        <v>9.1427331241167913</v>
      </c>
      <c r="DX51" s="27">
        <v>7.2500000000000204</v>
      </c>
      <c r="DY51" s="27">
        <v>18.05652298760684</v>
      </c>
      <c r="DZ51" s="27">
        <v>1.5535419586633021</v>
      </c>
      <c r="EA51" s="27">
        <v>700.79711344059649</v>
      </c>
      <c r="EB51" s="27">
        <v>25.285466248233583</v>
      </c>
      <c r="EC51" s="27">
        <v>19.616598018378518</v>
      </c>
      <c r="ED51" s="27">
        <v>8.7424715863013081</v>
      </c>
      <c r="EE51" s="27">
        <v>-54.386263837928183</v>
      </c>
      <c r="EF51" s="27">
        <v>-3.9648917543633977</v>
      </c>
      <c r="EG51" s="27">
        <v>14.369833999247469</v>
      </c>
      <c r="EH51" s="27">
        <v>6.672381077302024</v>
      </c>
      <c r="EI51" s="27">
        <v>5.9718730082454439</v>
      </c>
      <c r="EJ51" s="27">
        <v>-108.77252767585637</v>
      </c>
      <c r="EK51" s="27">
        <v>18.112500000000054</v>
      </c>
      <c r="EL51" s="27">
        <v>11.467857142857161</v>
      </c>
      <c r="EM51" s="27">
        <v>-7.7549961454921634</v>
      </c>
      <c r="EN51" s="27">
        <v>386.83948353916963</v>
      </c>
      <c r="EO51" s="27">
        <v>2.0000000000002309</v>
      </c>
      <c r="EP51" s="27">
        <v>585.36435742145193</v>
      </c>
      <c r="EQ51" s="27">
        <v>640.23630919985681</v>
      </c>
      <c r="ER51" s="27">
        <v>2.8520010220993854</v>
      </c>
      <c r="ES51" s="27">
        <v>605.24785760154793</v>
      </c>
      <c r="ET51" s="27">
        <v>19.715193165812927</v>
      </c>
      <c r="EU51" s="27">
        <v>657.85914906264065</v>
      </c>
      <c r="EV51" s="27">
        <v>657.85914906264065</v>
      </c>
      <c r="EW51" s="27">
        <v>8.8927922771800887</v>
      </c>
      <c r="EX51" s="27">
        <v>-8.325764084802481</v>
      </c>
      <c r="EY51" s="27">
        <v>515.55615363316451</v>
      </c>
      <c r="EZ51" s="27">
        <v>-8.3048466033780421</v>
      </c>
      <c r="FA51" s="27">
        <v>482.20478661193567</v>
      </c>
      <c r="FB51" s="27">
        <v>546.92739170236985</v>
      </c>
      <c r="FC51" s="27">
        <v>-16.059672949398738</v>
      </c>
      <c r="FD51" s="27">
        <v>-116.77252767585637</v>
      </c>
      <c r="FE51" s="27">
        <v>10061.327102107402</v>
      </c>
      <c r="FF51" s="27">
        <v>125.01755579345297</v>
      </c>
      <c r="FG51" s="27">
        <v>13.703943175745417</v>
      </c>
      <c r="FH51" s="27">
        <v>705.35383221435563</v>
      </c>
      <c r="FI51" s="27">
        <v>15.25</v>
      </c>
      <c r="FJ51" s="27">
        <v>13.028476672804072</v>
      </c>
      <c r="FK51" s="27">
        <v>15.242471586301308</v>
      </c>
      <c r="FL51" s="27">
        <v>4.1500000000000279</v>
      </c>
      <c r="FM51" s="27">
        <v>-6.1444490196634227</v>
      </c>
      <c r="FN51" s="27">
        <v>60.417093926165869</v>
      </c>
      <c r="FO51" s="27">
        <v>4.7551363432884228</v>
      </c>
      <c r="FP51" s="27">
        <v>3.1500000000000279</v>
      </c>
      <c r="FQ51" s="27">
        <v>57.254363760411159</v>
      </c>
      <c r="FR51" s="27">
        <v>4.7250000000000636</v>
      </c>
      <c r="FS51" s="27">
        <v>8.1173490072200295E-3</v>
      </c>
      <c r="FT51" s="27">
        <v>-0.12940877845181847</v>
      </c>
      <c r="FU51" s="27">
        <v>1.7996980492078987</v>
      </c>
      <c r="FV51" s="27">
        <v>2.0714568152942907</v>
      </c>
      <c r="FW51" s="27">
        <v>1.2500717471120943</v>
      </c>
      <c r="FX51" s="27">
        <v>-10.500000000000023</v>
      </c>
      <c r="FY51" s="27">
        <v>1.8496980492078987</v>
      </c>
      <c r="FZ51" s="27">
        <v>-2.7496086598561082E-2</v>
      </c>
      <c r="GA51" s="27">
        <v>2.1403307679930221</v>
      </c>
      <c r="GB51" s="27">
        <v>-3.0562704241785239</v>
      </c>
      <c r="GC51" s="27">
        <v>23.408551416662682</v>
      </c>
      <c r="GD51" s="27">
        <v>48.732976668421713</v>
      </c>
      <c r="GE51" s="27">
        <v>0.13954470000000035</v>
      </c>
      <c r="GF51" s="27">
        <v>443.81046332013602</v>
      </c>
      <c r="GG51" s="27">
        <v>58.094935049447287</v>
      </c>
      <c r="GH51" s="27">
        <v>443.41046332013605</v>
      </c>
      <c r="GI51" s="27">
        <v>2.2918446000000072</v>
      </c>
      <c r="GJ51" s="27">
        <v>23.408551336840659</v>
      </c>
      <c r="GK51" s="27">
        <v>4.7617142857142793</v>
      </c>
      <c r="GL51" s="27">
        <v>-4.4940457727965937</v>
      </c>
      <c r="GM51" s="27">
        <v>-8.1841214438675286E-3</v>
      </c>
      <c r="GN51" s="27">
        <v>1.6506001874108578</v>
      </c>
      <c r="GO51" s="27">
        <v>268.822843165319</v>
      </c>
      <c r="GP51" s="27">
        <v>4.7250000000000636</v>
      </c>
      <c r="GQ51" s="27">
        <v>0.20693269338849185</v>
      </c>
      <c r="GR51" s="27">
        <v>633.85831071605014</v>
      </c>
      <c r="GS51" s="27">
        <v>27.47756281144305</v>
      </c>
      <c r="GT51" s="27">
        <v>6.6419686369004801E-3</v>
      </c>
      <c r="GU51" s="27">
        <v>0.13340372499142358</v>
      </c>
      <c r="GV51" s="27">
        <v>-116.77252767585637</v>
      </c>
      <c r="GW51" s="27">
        <v>0.23388883809555922</v>
      </c>
      <c r="GX51" s="27">
        <v>10.175397234488077</v>
      </c>
      <c r="GY51" s="27">
        <v>12.928356163712396</v>
      </c>
      <c r="GZ51" s="27">
        <v>0.29063271878512342</v>
      </c>
      <c r="HA51" s="27">
        <v>0.38063271878512339</v>
      </c>
      <c r="HB51" s="27">
        <v>14.139736329728722</v>
      </c>
      <c r="HC51" s="27">
        <v>0.15739629641213385</v>
      </c>
      <c r="HD51" s="27">
        <v>0.15739629641213362</v>
      </c>
      <c r="HE51" s="27">
        <v>2.1636824288773506</v>
      </c>
      <c r="HF51" s="27">
        <v>2.1636824288773508E-2</v>
      </c>
      <c r="HG51" s="27">
        <v>-0.10818412144386753</v>
      </c>
      <c r="HH51" s="27">
        <v>-9.8184121443867539E-2</v>
      </c>
      <c r="HI51" s="27">
        <v>4.7772888984849736E-2</v>
      </c>
      <c r="HJ51" s="27">
        <v>1.9595936937499996</v>
      </c>
      <c r="HK51" s="27">
        <v>-6.5506250000000099E-2</v>
      </c>
      <c r="HL51" s="27">
        <v>6.0043749999999972E-2</v>
      </c>
      <c r="HM51" s="27">
        <v>27.150082817552448</v>
      </c>
      <c r="HN51" s="27">
        <v>27.200628642071916</v>
      </c>
      <c r="HO51" s="27">
        <v>634.44831071605017</v>
      </c>
      <c r="HP51" s="27">
        <v>1302.1414749799351</v>
      </c>
      <c r="HQ51" s="27">
        <v>1262.7791118940258</v>
      </c>
      <c r="HR51" s="27">
        <v>623.17712470724803</v>
      </c>
      <c r="HS51" s="27">
        <v>625.17712470724803</v>
      </c>
      <c r="HT51" s="27">
        <v>645.94688729357006</v>
      </c>
      <c r="HU51" s="27">
        <v>649.97775710507358</v>
      </c>
      <c r="HV51" s="27">
        <v>640.79711344059649</v>
      </c>
      <c r="HW51" s="27">
        <v>-14.298143852975045</v>
      </c>
      <c r="HX51" s="27">
        <v>1.0500000000000278</v>
      </c>
      <c r="HY51" s="27">
        <v>-58.486395151138389</v>
      </c>
      <c r="HZ51" s="27">
        <v>569.55610378899053</v>
      </c>
      <c r="IA51" s="27">
        <v>595.29319411944755</v>
      </c>
      <c r="IB51" s="27">
        <v>6.0053380952112061</v>
      </c>
      <c r="IC51" s="27">
        <v>4.7765224047276575</v>
      </c>
      <c r="ID51" s="27">
        <v>73.523800941134184</v>
      </c>
      <c r="IE51" s="27">
        <v>603.50439082424771</v>
      </c>
      <c r="IF51" s="27">
        <v>72.766748179260901</v>
      </c>
      <c r="IG51" s="27">
        <v>0.26250000000000129</v>
      </c>
      <c r="IH51" s="27">
        <v>419.86549811789337</v>
      </c>
      <c r="II51" s="27">
        <v>-17.949843754919414</v>
      </c>
      <c r="IJ51" s="27">
        <v>368.23945841014012</v>
      </c>
      <c r="IK51" s="27">
        <v>19.5</v>
      </c>
      <c r="IL51" s="27">
        <v>388.84990746654921</v>
      </c>
      <c r="IM51" s="27">
        <v>368.23945841014012</v>
      </c>
      <c r="IN51" s="27">
        <v>-29.243197575569194</v>
      </c>
      <c r="IO51" s="27">
        <v>-27.243197575569194</v>
      </c>
      <c r="IP51" s="27">
        <v>371.80584090631635</v>
      </c>
      <c r="IQ51" s="27">
        <v>0.67580338424988873</v>
      </c>
      <c r="IR51" s="27">
        <v>404.78932729408905</v>
      </c>
      <c r="IS51" s="27">
        <v>40.283517883443785</v>
      </c>
      <c r="IT51" s="27">
        <v>10.749657142857199</v>
      </c>
      <c r="IU51" s="27">
        <v>-9.5666924570319569</v>
      </c>
      <c r="IV51" s="27">
        <v>-9.3812354866745036</v>
      </c>
      <c r="IW51" s="27">
        <v>372.64174452249637</v>
      </c>
      <c r="IX51" s="27">
        <v>353.71090902480091</v>
      </c>
      <c r="IY51" s="27">
        <v>-2.1053571428570876</v>
      </c>
      <c r="IZ51" s="27">
        <v>-30.562704241785241</v>
      </c>
      <c r="JA51" s="27">
        <v>1.6153258888601361</v>
      </c>
      <c r="JB51" s="27">
        <v>24.445425408193842</v>
      </c>
      <c r="JC51" s="27">
        <v>18.285466248233583</v>
      </c>
      <c r="JD51" s="27">
        <v>15.605624767652982</v>
      </c>
      <c r="JE51" s="27">
        <v>-4.980740890686846</v>
      </c>
      <c r="JF51" s="27">
        <v>226.27054109322947</v>
      </c>
      <c r="JG51" s="27">
        <v>635.80291826882262</v>
      </c>
      <c r="JH51" s="27">
        <v>632.00916329491736</v>
      </c>
      <c r="JI51" s="27">
        <v>629.22087299029215</v>
      </c>
      <c r="JJ51" s="27">
        <v>575.17358632933974</v>
      </c>
      <c r="JK51" s="27">
        <v>598.23630919985681</v>
      </c>
      <c r="JL51" s="27">
        <v>584.0485725646837</v>
      </c>
      <c r="JM51" s="27">
        <v>3.4692591093131533</v>
      </c>
      <c r="JN51" s="27">
        <v>17.616598018378518</v>
      </c>
      <c r="JO51" s="27">
        <v>630.08954305762404</v>
      </c>
      <c r="JP51" s="27">
        <v>17.924666724769153</v>
      </c>
      <c r="JQ51" s="27">
        <v>17.924666724769153</v>
      </c>
      <c r="JR51" s="27">
        <v>601.31815688158531</v>
      </c>
      <c r="JS51" s="27">
        <v>2026.3323377834986</v>
      </c>
      <c r="JT51" s="27">
        <v>1409.2278991568589</v>
      </c>
      <c r="JU51" s="27">
        <v>675.75775808928643</v>
      </c>
      <c r="JV51" s="27">
        <v>678.6809195264658</v>
      </c>
      <c r="JW51" s="27">
        <v>27.280849726195768</v>
      </c>
      <c r="JX51" s="27">
        <v>49.546307730192297</v>
      </c>
      <c r="JY51" s="27">
        <v>22.280849726195768</v>
      </c>
      <c r="JZ51" s="27">
        <v>-1.5</v>
      </c>
      <c r="KA51" s="27">
        <v>48.692976668421714</v>
      </c>
      <c r="KB51" s="27">
        <v>-27.537938612583734</v>
      </c>
      <c r="KC51" s="27">
        <v>17.924723344090758</v>
      </c>
      <c r="KD51" s="27">
        <v>194.34370130629239</v>
      </c>
      <c r="KE51" s="27">
        <v>17.924723344090758</v>
      </c>
      <c r="KF51" s="27">
        <v>-231.76242216796896</v>
      </c>
      <c r="KG51" s="27">
        <v>64.877203039387211</v>
      </c>
      <c r="KH51" s="27">
        <v>53.479684312711328</v>
      </c>
      <c r="KI51" s="27">
        <v>-0.45207462178859392</v>
      </c>
      <c r="KJ51" s="27">
        <v>-0.3450298112241475</v>
      </c>
      <c r="KK51" s="27">
        <v>268.92284316531902</v>
      </c>
      <c r="KL51" s="27">
        <v>253.05285460414441</v>
      </c>
      <c r="KM51" s="27">
        <v>311.73028453398098</v>
      </c>
      <c r="KN51" s="27">
        <v>501.97775710507358</v>
      </c>
      <c r="KO51" s="27">
        <v>780.48327583491061</v>
      </c>
      <c r="KP51" s="27">
        <v>1477.6306202567716</v>
      </c>
      <c r="KQ51" s="27">
        <v>54.815772702981668</v>
      </c>
      <c r="KR51" s="27">
        <v>56.597285315828572</v>
      </c>
      <c r="KS51" s="27">
        <v>-5.8486395151138391</v>
      </c>
      <c r="KT51" s="27">
        <v>-8.4658885306744729</v>
      </c>
      <c r="KU51" s="27">
        <v>-8.4658885306744747</v>
      </c>
      <c r="KV51" s="27">
        <v>385.59675639120661</v>
      </c>
      <c r="KW51" s="27">
        <v>-5.8486395151138391</v>
      </c>
      <c r="KX51" s="27">
        <v>-5.63849882297355</v>
      </c>
      <c r="KY51" s="27">
        <v>26.250000000000131</v>
      </c>
      <c r="KZ51" s="27">
        <v>15.999999999999984</v>
      </c>
      <c r="LA51" s="27">
        <v>351.72712994078057</v>
      </c>
      <c r="LB51" s="27">
        <v>369.84569764263733</v>
      </c>
      <c r="LC51" s="27">
        <v>10.249999999999925</v>
      </c>
      <c r="LD51" s="27">
        <v>-8.670873003774842</v>
      </c>
      <c r="LE51" s="27">
        <v>-25.415802816034059</v>
      </c>
      <c r="LF51" s="27">
        <v>81.621372176063701</v>
      </c>
      <c r="LG51" s="27">
        <v>15.242471586301308</v>
      </c>
      <c r="LH51" s="27">
        <v>9.3553258888601363</v>
      </c>
      <c r="LI51" s="27">
        <v>17.785466248233583</v>
      </c>
      <c r="LJ51" s="27">
        <v>15.822085481598171</v>
      </c>
      <c r="LK51" s="27">
        <v>40.183517883443784</v>
      </c>
      <c r="LL51" s="27">
        <v>585.36435742145193</v>
      </c>
      <c r="LM51" s="27">
        <v>-9.6223775745569534E-2</v>
      </c>
      <c r="LN51" s="27">
        <v>76.406760604463102</v>
      </c>
      <c r="LO51" s="27">
        <v>4.3361303352377254</v>
      </c>
      <c r="LP51" s="27">
        <v>4.3361303352377254</v>
      </c>
      <c r="LQ51" s="27">
        <v>30.494621891585751</v>
      </c>
      <c r="LR51" s="27">
        <v>-185.40853692844925</v>
      </c>
      <c r="LS51" s="27">
        <v>-3.9648917543633977</v>
      </c>
      <c r="LT51" s="27">
        <v>27.250000000000131</v>
      </c>
      <c r="LU51" s="27">
        <v>1.6944390111606011</v>
      </c>
      <c r="LV51" s="28">
        <v>4.7409463527425757</v>
      </c>
      <c r="LW51" s="28">
        <v>3.3892591093131532</v>
      </c>
      <c r="LX51" s="28">
        <v>7.8972556609820472</v>
      </c>
      <c r="LY51" s="28">
        <v>4.0383258888601361</v>
      </c>
      <c r="LZ51" s="28">
        <v>1.0000000000000073</v>
      </c>
      <c r="MA51" s="28">
        <v>337.57068119402442</v>
      </c>
      <c r="MB51" s="28">
        <v>56.278004482937511</v>
      </c>
      <c r="MC51" s="28">
        <v>0.95714285543986199</v>
      </c>
      <c r="MD51" s="28">
        <v>452.53396411270916</v>
      </c>
      <c r="ME51" s="28">
        <v>80.32178211203464</v>
      </c>
      <c r="MF51" s="28">
        <v>81.313145584783399</v>
      </c>
      <c r="MG51" s="28">
        <v>5.995325888860136</v>
      </c>
      <c r="MH51" s="28">
        <v>-13.316247614576001</v>
      </c>
      <c r="MI51" s="28">
        <v>82.57363220828671</v>
      </c>
      <c r="MJ51" s="28">
        <v>1.7580011140102454</v>
      </c>
      <c r="MK51" s="28">
        <v>63.058432984664499</v>
      </c>
      <c r="ML51" s="28">
        <v>66.207741911009677</v>
      </c>
      <c r="MM51" s="28">
        <v>68.737218636630502</v>
      </c>
      <c r="MN51" s="28">
        <v>608.23630919985681</v>
      </c>
      <c r="MO51" s="28">
        <v>661.36697609458952</v>
      </c>
      <c r="MP51" s="28">
        <v>22.574999999999982</v>
      </c>
      <c r="MQ51" s="28">
        <v>-1.749862928953182</v>
      </c>
      <c r="MR51" s="28">
        <v>15.675382648624526</v>
      </c>
      <c r="MS51" s="28">
        <v>56.110795781365098</v>
      </c>
      <c r="MT51" s="28">
        <v>32.328539680773723</v>
      </c>
      <c r="MU51" s="28">
        <v>2.6378709436322978E-2</v>
      </c>
      <c r="MV51" s="28">
        <v>1.8196980492078987</v>
      </c>
      <c r="MW51" s="28">
        <v>30.562704241785241</v>
      </c>
      <c r="MX51" s="28">
        <v>2.0538454989089088</v>
      </c>
      <c r="MY51" s="28">
        <v>0.1303066458029207</v>
      </c>
      <c r="MZ51" s="28">
        <v>1.8767497354888587</v>
      </c>
      <c r="NA51" s="28">
        <v>1.4865360363238059E-2</v>
      </c>
      <c r="NB51" s="28">
        <v>70.832103279466068</v>
      </c>
      <c r="NC51" s="28">
        <v>60.387158298799733</v>
      </c>
      <c r="ND51" s="28">
        <v>-0.33097032764530265</v>
      </c>
      <c r="NE51" s="28">
        <v>9.4583685591561864</v>
      </c>
    </row>
    <row r="52" spans="1:369" x14ac:dyDescent="0.25">
      <c r="A52" s="1"/>
      <c r="B52" s="26">
        <v>47058</v>
      </c>
      <c r="C52" s="27">
        <v>21.168730769532193</v>
      </c>
      <c r="D52" s="27">
        <v>25.982637548955221</v>
      </c>
      <c r="E52" s="27">
        <v>33.273378667509341</v>
      </c>
      <c r="F52" s="27">
        <v>33.273378667509341</v>
      </c>
      <c r="G52" s="27">
        <v>26.746227547076263</v>
      </c>
      <c r="H52" s="27">
        <v>14.427837701157927</v>
      </c>
      <c r="I52" s="27">
        <v>37.396022551477671</v>
      </c>
      <c r="J52" s="27">
        <v>146.77137227317411</v>
      </c>
      <c r="K52" s="27">
        <v>157.02146736383847</v>
      </c>
      <c r="L52" s="27">
        <v>24.656325191757414</v>
      </c>
      <c r="M52" s="27">
        <v>28.520494919061708</v>
      </c>
      <c r="N52" s="27">
        <v>23.49487983469503</v>
      </c>
      <c r="O52" s="27">
        <v>23.36428186391343</v>
      </c>
      <c r="P52" s="27">
        <v>23.36428186391343</v>
      </c>
      <c r="Q52" s="27">
        <v>2.8057941620377402</v>
      </c>
      <c r="R52" s="27">
        <v>2.953330747670301</v>
      </c>
      <c r="S52" s="27">
        <v>4.2997760000000209</v>
      </c>
      <c r="T52" s="27">
        <v>4.4501800000000182</v>
      </c>
      <c r="U52" s="27">
        <v>-10.2824124832447</v>
      </c>
      <c r="V52" s="27">
        <v>-7.292010352116062</v>
      </c>
      <c r="W52" s="27">
        <v>1.9533021929551073E-3</v>
      </c>
      <c r="X52" s="27">
        <v>1105.993270770676</v>
      </c>
      <c r="Y52" s="27">
        <v>1.6205128358530805</v>
      </c>
      <c r="Z52" s="27">
        <v>1.6600687156961493</v>
      </c>
      <c r="AA52" s="27">
        <v>1.2750122063255649</v>
      </c>
      <c r="AB52" s="27">
        <v>1.2750122063255651</v>
      </c>
      <c r="AC52" s="27">
        <v>1.114970897583534</v>
      </c>
      <c r="AD52" s="27">
        <v>1.114970897583534</v>
      </c>
      <c r="AE52" s="27">
        <v>22.680147929431044</v>
      </c>
      <c r="AF52" s="27">
        <v>26.680147929431044</v>
      </c>
      <c r="AG52" s="27">
        <v>0.15700964856241589</v>
      </c>
      <c r="AH52" s="27">
        <v>-55.28035291263285</v>
      </c>
      <c r="AI52" s="27">
        <v>3.6017219690020439</v>
      </c>
      <c r="AJ52" s="27">
        <v>2.9500687156961494</v>
      </c>
      <c r="AK52" s="27">
        <v>56.300766329337996</v>
      </c>
      <c r="AL52" s="27">
        <v>1.6800687156961494</v>
      </c>
      <c r="AM52" s="27">
        <v>-0.1111689895012751</v>
      </c>
      <c r="AN52" s="27">
        <v>-7.7341670805432371E-3</v>
      </c>
      <c r="AO52" s="27">
        <v>-0.15341909999999923</v>
      </c>
      <c r="AP52" s="27">
        <v>-0.14877513993560376</v>
      </c>
      <c r="AQ52" s="27">
        <v>-1.7880105056303688</v>
      </c>
      <c r="AR52" s="27">
        <v>15.108735163314387</v>
      </c>
      <c r="AS52" s="27">
        <v>-0.16776162208588163</v>
      </c>
      <c r="AT52" s="27">
        <v>28.160801598471718</v>
      </c>
      <c r="AU52" s="27">
        <v>9.3763692750000585E-2</v>
      </c>
      <c r="AV52" s="27">
        <v>-8.4260637246046502E-2</v>
      </c>
      <c r="AW52" s="27">
        <v>-6.1752599999999082E-2</v>
      </c>
      <c r="AX52" s="27">
        <v>2.934341341487956E-2</v>
      </c>
      <c r="AY52" s="27">
        <v>1.8609724535757717</v>
      </c>
      <c r="AZ52" s="27">
        <v>-11.331961626067473</v>
      </c>
      <c r="BA52" s="27">
        <v>1.9498396597745731</v>
      </c>
      <c r="BB52" s="27">
        <v>-9.6066657436424646E-2</v>
      </c>
      <c r="BC52" s="27">
        <v>7.972144704508672</v>
      </c>
      <c r="BD52" s="27">
        <v>68.857555927665445</v>
      </c>
      <c r="BE52" s="27">
        <v>437.24587555560561</v>
      </c>
      <c r="BF52" s="27">
        <v>-1.7880105056303688</v>
      </c>
      <c r="BG52" s="27">
        <v>2.4686707661061975</v>
      </c>
      <c r="BH52" s="27">
        <v>2.2243343500000146</v>
      </c>
      <c r="BI52" s="27">
        <v>12.911993191848312</v>
      </c>
      <c r="BJ52" s="27">
        <v>14.109008900000173</v>
      </c>
      <c r="BK52" s="27">
        <v>199.58327448330772</v>
      </c>
      <c r="BL52" s="27">
        <v>-0.12606665743642465</v>
      </c>
      <c r="BM52" s="27">
        <v>52.967419740770936</v>
      </c>
      <c r="BN52" s="27">
        <v>1.9791830731894526</v>
      </c>
      <c r="BO52" s="27">
        <v>-5.4998451260316036E-2</v>
      </c>
      <c r="BP52" s="27">
        <v>-0.11616898950127511</v>
      </c>
      <c r="BQ52" s="27">
        <v>76.468124047235236</v>
      </c>
      <c r="BR52" s="27">
        <v>1.8117101252678351</v>
      </c>
      <c r="BS52" s="27">
        <v>6.9081762915353132E-2</v>
      </c>
      <c r="BT52" s="27">
        <v>-69.82112204566144</v>
      </c>
      <c r="BU52" s="27">
        <v>-6.5463617077897958</v>
      </c>
      <c r="BV52" s="27">
        <v>436.89587555560558</v>
      </c>
      <c r="BW52" s="27">
        <v>69.63939113790795</v>
      </c>
      <c r="BX52" s="27">
        <v>9.9522960543379089</v>
      </c>
      <c r="BY52" s="27">
        <v>534.78599505148759</v>
      </c>
      <c r="BZ52" s="27">
        <v>16.421857333970969</v>
      </c>
      <c r="CA52" s="27">
        <v>346.0873887235216</v>
      </c>
      <c r="CB52" s="27">
        <v>-11.417999593615336</v>
      </c>
      <c r="CC52" s="27">
        <v>-21.422300624847331</v>
      </c>
      <c r="CD52" s="27">
        <v>-13.923497664222401</v>
      </c>
      <c r="CE52" s="27">
        <v>-21.857764628084492</v>
      </c>
      <c r="CF52" s="27">
        <v>77.128868093086041</v>
      </c>
      <c r="CG52" s="27">
        <v>77.128868093086041</v>
      </c>
      <c r="CH52" s="27">
        <v>81.014590441574342</v>
      </c>
      <c r="CI52" s="27">
        <v>296.90463460953293</v>
      </c>
      <c r="CJ52" s="27">
        <v>77.128868093086041</v>
      </c>
      <c r="CK52" s="27">
        <v>62.051355570339844</v>
      </c>
      <c r="CL52" s="27">
        <v>502.77002671645636</v>
      </c>
      <c r="CM52" s="27">
        <v>457.77002671645636</v>
      </c>
      <c r="CN52" s="27">
        <v>22.556295565938743</v>
      </c>
      <c r="CO52" s="27">
        <v>-10.697334617427853</v>
      </c>
      <c r="CP52" s="27">
        <v>377.94871655758402</v>
      </c>
      <c r="CQ52" s="27">
        <v>5.0180428646024104</v>
      </c>
      <c r="CR52" s="27">
        <v>392.90050039774138</v>
      </c>
      <c r="CS52" s="27">
        <v>2.7371142897835283</v>
      </c>
      <c r="CT52" s="27">
        <v>8.9700732138687602</v>
      </c>
      <c r="CU52" s="27">
        <v>647.71046871681733</v>
      </c>
      <c r="CV52" s="27">
        <v>18.157836103487227</v>
      </c>
      <c r="CW52" s="27">
        <v>625.78472889785837</v>
      </c>
      <c r="CX52" s="27">
        <v>-0.11616898950127511</v>
      </c>
      <c r="CY52" s="27">
        <v>1.5723102770554049</v>
      </c>
      <c r="CZ52" s="27">
        <v>-4.0467250597131438E-2</v>
      </c>
      <c r="DA52" s="27">
        <v>1.5700687156961493</v>
      </c>
      <c r="DB52" s="27">
        <v>2.0771557795705964</v>
      </c>
      <c r="DC52" s="27">
        <v>4.2497992000000053</v>
      </c>
      <c r="DD52" s="27">
        <v>3.7401848000000082</v>
      </c>
      <c r="DE52" s="27">
        <v>1.8791830731894525</v>
      </c>
      <c r="DF52" s="27">
        <v>-5.3167353750000521E-2</v>
      </c>
      <c r="DG52" s="27">
        <v>3.7401847999999984</v>
      </c>
      <c r="DH52" s="27">
        <v>4.1502056000000032</v>
      </c>
      <c r="DI52" s="27">
        <v>34.810039557478554</v>
      </c>
      <c r="DJ52" s="27">
        <v>33.821493941618016</v>
      </c>
      <c r="DK52" s="27">
        <v>338.21493941618019</v>
      </c>
      <c r="DL52" s="27">
        <v>205.89818512044178</v>
      </c>
      <c r="DM52" s="27">
        <v>35.115462212639379</v>
      </c>
      <c r="DN52" s="27">
        <v>623.82964768717545</v>
      </c>
      <c r="DO52" s="27">
        <v>-10.499999999999968</v>
      </c>
      <c r="DP52" s="27">
        <v>371.33515880685508</v>
      </c>
      <c r="DQ52" s="27">
        <v>357.02355963965937</v>
      </c>
      <c r="DR52" s="27">
        <v>523.30393481390661</v>
      </c>
      <c r="DS52" s="27">
        <v>651.14661004958725</v>
      </c>
      <c r="DT52" s="27">
        <v>648.9067391723122</v>
      </c>
      <c r="DU52" s="27">
        <v>625.72462346282191</v>
      </c>
      <c r="DV52" s="27">
        <v>683.3449044990349</v>
      </c>
      <c r="DW52" s="27">
        <v>9.0804007992358589</v>
      </c>
      <c r="DX52" s="27">
        <v>7.2500000000000231</v>
      </c>
      <c r="DY52" s="27">
        <v>17.812981722540968</v>
      </c>
      <c r="DZ52" s="27">
        <v>1.5535419586634576</v>
      </c>
      <c r="EA52" s="27">
        <v>699.3449044990349</v>
      </c>
      <c r="EB52" s="27">
        <v>25.160801598471718</v>
      </c>
      <c r="EC52" s="27">
        <v>19.373678479671238</v>
      </c>
      <c r="ED52" s="27">
        <v>8.4278377011579266</v>
      </c>
      <c r="EE52" s="27">
        <v>-52.577503837928148</v>
      </c>
      <c r="EF52" s="27">
        <v>1.2173583489910618</v>
      </c>
      <c r="EG52" s="27">
        <v>14.237164490315491</v>
      </c>
      <c r="EH52" s="27">
        <v>6.7952460285282816</v>
      </c>
      <c r="EI52" s="27">
        <v>5.057909698841093</v>
      </c>
      <c r="EJ52" s="27">
        <v>-105.1550076758563</v>
      </c>
      <c r="EK52" s="27">
        <v>18.112500000000157</v>
      </c>
      <c r="EL52" s="27">
        <v>11.535714285714313</v>
      </c>
      <c r="EM52" s="27">
        <v>-7.8410882552305896</v>
      </c>
      <c r="EN52" s="27">
        <v>389.87023365530672</v>
      </c>
      <c r="EO52" s="27">
        <v>2.0000000000001421</v>
      </c>
      <c r="EP52" s="27">
        <v>584.02626691765727</v>
      </c>
      <c r="EQ52" s="27">
        <v>640.74982344992316</v>
      </c>
      <c r="ER52" s="27">
        <v>2.3177831758489957</v>
      </c>
      <c r="ES52" s="27">
        <v>587.85553811898865</v>
      </c>
      <c r="ET52" s="27">
        <v>19.479288631730203</v>
      </c>
      <c r="EU52" s="27">
        <v>659.94209449088964</v>
      </c>
      <c r="EV52" s="27">
        <v>659.94209449088953</v>
      </c>
      <c r="EW52" s="27">
        <v>8.9832804037699763</v>
      </c>
      <c r="EX52" s="27">
        <v>-8.4345940132003658</v>
      </c>
      <c r="EY52" s="27">
        <v>515.33986882929707</v>
      </c>
      <c r="EZ52" s="27">
        <v>-8.414980079918843</v>
      </c>
      <c r="FA52" s="27">
        <v>483.6818904712012</v>
      </c>
      <c r="FB52" s="27">
        <v>547.661494386002</v>
      </c>
      <c r="FC52" s="27">
        <v>-16.084260637246047</v>
      </c>
      <c r="FD52" s="27">
        <v>-113.1550076758563</v>
      </c>
      <c r="FE52" s="27">
        <v>10204.615347054769</v>
      </c>
      <c r="FF52" s="27">
        <v>123.86333106574476</v>
      </c>
      <c r="FG52" s="27">
        <v>12.684477573122988</v>
      </c>
      <c r="FH52" s="27">
        <v>705.856743563843</v>
      </c>
      <c r="FI52" s="27">
        <v>15.25</v>
      </c>
      <c r="FJ52" s="27">
        <v>13.0299633069985</v>
      </c>
      <c r="FK52" s="27">
        <v>14.927837701157927</v>
      </c>
      <c r="FL52" s="27">
        <v>4.1500000000001913</v>
      </c>
      <c r="FM52" s="27">
        <v>-5.903177014494247</v>
      </c>
      <c r="FN52" s="27">
        <v>60.900683497954972</v>
      </c>
      <c r="FO52" s="27">
        <v>5.1171021119499267</v>
      </c>
      <c r="FP52" s="27">
        <v>3.1500000000001913</v>
      </c>
      <c r="FQ52" s="27">
        <v>59.140470807206803</v>
      </c>
      <c r="FR52" s="27">
        <v>4.7250000000000707</v>
      </c>
      <c r="FS52" s="27">
        <v>8.1173490072198769E-3</v>
      </c>
      <c r="FT52" s="27">
        <v>-0.12700964856241589</v>
      </c>
      <c r="FU52" s="27">
        <v>1.7700687156961492</v>
      </c>
      <c r="FV52" s="27">
        <v>2.0712650322694994</v>
      </c>
      <c r="FW52" s="27">
        <v>1.2500717471120946</v>
      </c>
      <c r="FX52" s="27">
        <v>-10.499999999999968</v>
      </c>
      <c r="FY52" s="27">
        <v>1.8200687156961493</v>
      </c>
      <c r="FZ52" s="27">
        <v>-6.4979301598559677E-2</v>
      </c>
      <c r="GA52" s="27">
        <v>2.1387847773458653</v>
      </c>
      <c r="GB52" s="27">
        <v>-3.0587249618894097</v>
      </c>
      <c r="GC52" s="27">
        <v>23.199657297284411</v>
      </c>
      <c r="GD52" s="27">
        <v>48.348367895084216</v>
      </c>
      <c r="GE52" s="27">
        <v>0.14619036300000032</v>
      </c>
      <c r="GF52" s="27">
        <v>449.12394234835335</v>
      </c>
      <c r="GG52" s="27">
        <v>57.870806486325357</v>
      </c>
      <c r="GH52" s="27">
        <v>448.72394234835338</v>
      </c>
      <c r="GI52" s="27">
        <v>2.3031097200000232</v>
      </c>
      <c r="GJ52" s="27">
        <v>23.199952442981061</v>
      </c>
      <c r="GK52" s="27">
        <v>4.6510000000000113</v>
      </c>
      <c r="GL52" s="27">
        <v>-5.1145528542639127</v>
      </c>
      <c r="GM52" s="27">
        <v>-8.0486226787885862E-3</v>
      </c>
      <c r="GN52" s="27">
        <v>1.7446406997253214</v>
      </c>
      <c r="GO52" s="27">
        <v>268.61070860398297</v>
      </c>
      <c r="GP52" s="27">
        <v>4.7250000000000707</v>
      </c>
      <c r="GQ52" s="27">
        <v>0.21113279380119865</v>
      </c>
      <c r="GR52" s="27">
        <v>633.92828463574813</v>
      </c>
      <c r="GS52" s="27">
        <v>27.3624144740931</v>
      </c>
      <c r="GT52" s="27">
        <v>6.6427265288583406E-3</v>
      </c>
      <c r="GU52" s="27">
        <v>0.13399842828810216</v>
      </c>
      <c r="GV52" s="27">
        <v>-113.1550076758563</v>
      </c>
      <c r="GW52" s="27">
        <v>0.13445098861899371</v>
      </c>
      <c r="GX52" s="27">
        <v>8.7352188528104602</v>
      </c>
      <c r="GY52" s="27">
        <v>8.7310492979769521</v>
      </c>
      <c r="GZ52" s="27">
        <v>0.318716061649716</v>
      </c>
      <c r="HA52" s="27">
        <v>0.40871606164971597</v>
      </c>
      <c r="HB52" s="27">
        <v>12.803409394598537</v>
      </c>
      <c r="HC52" s="27">
        <v>0.15739629641213387</v>
      </c>
      <c r="HD52" s="27">
        <v>0.15739629641213362</v>
      </c>
      <c r="HE52" s="27">
        <v>2.1609724535757717</v>
      </c>
      <c r="HF52" s="27">
        <v>2.1609724535757716E-2</v>
      </c>
      <c r="HG52" s="27">
        <v>-0.10804862267878859</v>
      </c>
      <c r="HH52" s="27">
        <v>-9.8048622678788597E-2</v>
      </c>
      <c r="HI52" s="27">
        <v>-4.8046697807044896E-2</v>
      </c>
      <c r="HJ52" s="27">
        <v>2.0194652749999986</v>
      </c>
      <c r="HK52" s="27">
        <v>-0.10715000000000026</v>
      </c>
      <c r="HL52" s="27">
        <v>2.5187500000000106E-2</v>
      </c>
      <c r="HM52" s="27">
        <v>27.092464567807578</v>
      </c>
      <c r="HN52" s="27">
        <v>27.173430995544013</v>
      </c>
      <c r="HO52" s="27">
        <v>634.51828463574816</v>
      </c>
      <c r="HP52" s="27">
        <v>1300.8172075152972</v>
      </c>
      <c r="HQ52" s="27">
        <v>1262.4385663224098</v>
      </c>
      <c r="HR52" s="27">
        <v>623.22614283939754</v>
      </c>
      <c r="HS52" s="27">
        <v>625.22614283939754</v>
      </c>
      <c r="HT52" s="27">
        <v>645.94688123401568</v>
      </c>
      <c r="HU52" s="27">
        <v>649.97775100770593</v>
      </c>
      <c r="HV52" s="27">
        <v>639.3449044990349</v>
      </c>
      <c r="HW52" s="27">
        <v>-13.620281036212987</v>
      </c>
      <c r="HX52" s="27">
        <v>1.050000000000191</v>
      </c>
      <c r="HY52" s="27">
        <v>-59.28035291263285</v>
      </c>
      <c r="HZ52" s="27">
        <v>567.84832965497162</v>
      </c>
      <c r="IA52" s="27">
        <v>595.50289173263593</v>
      </c>
      <c r="IB52" s="27">
        <v>6.1552139854335488</v>
      </c>
      <c r="IC52" s="27">
        <v>2.2792965527016422</v>
      </c>
      <c r="ID52" s="27">
        <v>64.935358972314773</v>
      </c>
      <c r="IE52" s="27">
        <v>606.44567905418467</v>
      </c>
      <c r="IF52" s="27">
        <v>64.991317276160345</v>
      </c>
      <c r="IG52" s="27">
        <v>0.26250000000000123</v>
      </c>
      <c r="IH52" s="27">
        <v>419.94153426259174</v>
      </c>
      <c r="II52" s="27">
        <v>-17.792802498410936</v>
      </c>
      <c r="IJ52" s="27">
        <v>371.33515880685508</v>
      </c>
      <c r="IK52" s="27">
        <v>19.5</v>
      </c>
      <c r="IL52" s="27">
        <v>388.93112319631859</v>
      </c>
      <c r="IM52" s="27">
        <v>371.33515880685508</v>
      </c>
      <c r="IN52" s="27">
        <v>-29.640176456316425</v>
      </c>
      <c r="IO52" s="27">
        <v>-27.640176456316425</v>
      </c>
      <c r="IP52" s="27">
        <v>371.87885433574331</v>
      </c>
      <c r="IQ52" s="27">
        <v>0.74689958024759839</v>
      </c>
      <c r="IR52" s="27">
        <v>407.66303615371766</v>
      </c>
      <c r="IS52" s="27">
        <v>40.167542037963706</v>
      </c>
      <c r="IT52" s="27">
        <v>10.750000000000085</v>
      </c>
      <c r="IU52" s="27">
        <v>-9.6449704687926765</v>
      </c>
      <c r="IV52" s="27">
        <v>-9.4699555850995836</v>
      </c>
      <c r="IW52" s="27">
        <v>377.94871655758402</v>
      </c>
      <c r="IX52" s="27">
        <v>353.69147179343702</v>
      </c>
      <c r="IY52" s="27">
        <v>-1.9999999999999289</v>
      </c>
      <c r="IZ52" s="27">
        <v>-30.587249618894095</v>
      </c>
      <c r="JA52" s="27">
        <v>1.6425255998444896</v>
      </c>
      <c r="JB52" s="27">
        <v>24.44542540819392</v>
      </c>
      <c r="JC52" s="27">
        <v>18.160801598471718</v>
      </c>
      <c r="JD52" s="27">
        <v>15.541425608635944</v>
      </c>
      <c r="JE52" s="27">
        <v>-5.0437319538946488</v>
      </c>
      <c r="JF52" s="27">
        <v>221.95532001844248</v>
      </c>
      <c r="JG52" s="27">
        <v>634.63487383740835</v>
      </c>
      <c r="JH52" s="27">
        <v>630.62564479236801</v>
      </c>
      <c r="JI52" s="27">
        <v>627.79429906657833</v>
      </c>
      <c r="JJ52" s="27">
        <v>606.78408711192333</v>
      </c>
      <c r="JK52" s="27">
        <v>598.74982344992316</v>
      </c>
      <c r="JL52" s="27">
        <v>611.62425719283499</v>
      </c>
      <c r="JM52" s="27">
        <v>3.4062680461053505</v>
      </c>
      <c r="JN52" s="27">
        <v>17.373678479671238</v>
      </c>
      <c r="JO52" s="27">
        <v>628.63515976002577</v>
      </c>
      <c r="JP52" s="27">
        <v>17.680266985800611</v>
      </c>
      <c r="JQ52" s="27">
        <v>17.680266985800611</v>
      </c>
      <c r="JR52" s="27">
        <v>604.22288592593895</v>
      </c>
      <c r="JS52" s="27">
        <v>2024.3229545728384</v>
      </c>
      <c r="JT52" s="27">
        <v>1409.1505414004614</v>
      </c>
      <c r="JU52" s="27">
        <v>675.17629702738293</v>
      </c>
      <c r="JV52" s="27">
        <v>677.60845927535081</v>
      </c>
      <c r="JW52" s="27">
        <v>27.421857333970969</v>
      </c>
      <c r="JX52" s="27">
        <v>49.522145982900433</v>
      </c>
      <c r="JY52" s="27">
        <v>22.421857333970969</v>
      </c>
      <c r="JZ52" s="27">
        <v>-1.4999999999999989</v>
      </c>
      <c r="KA52" s="27">
        <v>48.308367895084217</v>
      </c>
      <c r="KB52" s="27">
        <v>-24.957000160217291</v>
      </c>
      <c r="KC52" s="27">
        <v>17.680147929431044</v>
      </c>
      <c r="KD52" s="27">
        <v>214.11253923041872</v>
      </c>
      <c r="KE52" s="27">
        <v>17.680147929431044</v>
      </c>
      <c r="KF52" s="27">
        <v>-227.73386972045921</v>
      </c>
      <c r="KG52" s="27">
        <v>64.084651822498756</v>
      </c>
      <c r="KH52" s="27">
        <v>52.55091985767897</v>
      </c>
      <c r="KI52" s="27">
        <v>-0.53713802566991542</v>
      </c>
      <c r="KJ52" s="27">
        <v>-0.42304149132736646</v>
      </c>
      <c r="KK52" s="27">
        <v>268.71070860398299</v>
      </c>
      <c r="KL52" s="27">
        <v>248.57723106137772</v>
      </c>
      <c r="KM52" s="27">
        <v>367.93486949352263</v>
      </c>
      <c r="KN52" s="27">
        <v>502.97775100770593</v>
      </c>
      <c r="KO52" s="27">
        <v>780.33600162108121</v>
      </c>
      <c r="KP52" s="27">
        <v>1476.0584630737312</v>
      </c>
      <c r="KQ52" s="27">
        <v>50.737910292491954</v>
      </c>
      <c r="KR52" s="27">
        <v>52.386892376997942</v>
      </c>
      <c r="KS52" s="27">
        <v>-5.928035291263285</v>
      </c>
      <c r="KT52" s="27">
        <v>-8.5441882937409073</v>
      </c>
      <c r="KU52" s="27">
        <v>-8.5441882937409073</v>
      </c>
      <c r="KV52" s="27">
        <v>385.70333353305</v>
      </c>
      <c r="KW52" s="27">
        <v>-5.928035291263285</v>
      </c>
      <c r="KX52" s="27">
        <v>-4.8408073344024238</v>
      </c>
      <c r="KY52" s="27">
        <v>26.250000000000121</v>
      </c>
      <c r="KZ52" s="27">
        <v>15.999999999999963</v>
      </c>
      <c r="LA52" s="27">
        <v>357.02355963965937</v>
      </c>
      <c r="LB52" s="27">
        <v>369.94792126543615</v>
      </c>
      <c r="LC52" s="27">
        <v>10.249999999999908</v>
      </c>
      <c r="LD52" s="27">
        <v>-9.9173555613091189</v>
      </c>
      <c r="LE52" s="27">
        <v>-26.020381567390771</v>
      </c>
      <c r="LF52" s="27">
        <v>81.381981421331616</v>
      </c>
      <c r="LG52" s="27">
        <v>14.927837701157927</v>
      </c>
      <c r="LH52" s="27">
        <v>9.3825255998444899</v>
      </c>
      <c r="LI52" s="27">
        <v>17.660801598471718</v>
      </c>
      <c r="LJ52" s="27">
        <v>15.490886417679395</v>
      </c>
      <c r="LK52" s="27">
        <v>40.067542037963705</v>
      </c>
      <c r="LL52" s="27">
        <v>584.02626691765727</v>
      </c>
      <c r="LM52" s="27">
        <v>-9.65244646727179E-2</v>
      </c>
      <c r="LN52" s="27">
        <v>76.468124047235236</v>
      </c>
      <c r="LO52" s="27">
        <v>4.2545796817660593</v>
      </c>
      <c r="LP52" s="27">
        <v>4.2545796817660593</v>
      </c>
      <c r="LQ52" s="27">
        <v>30.299865356988438</v>
      </c>
      <c r="LR52" s="27">
        <v>-182.00613291244497</v>
      </c>
      <c r="LS52" s="27">
        <v>0.94678164091701877</v>
      </c>
      <c r="LT52" s="27">
        <v>27.250000000000121</v>
      </c>
      <c r="LU52" s="27">
        <v>-1.0790434993649518</v>
      </c>
      <c r="LV52" s="28">
        <v>2.7568712601409584</v>
      </c>
      <c r="LW52" s="28">
        <v>3.3262680461053504</v>
      </c>
      <c r="LX52" s="28">
        <v>7.3453820791254349</v>
      </c>
      <c r="LY52" s="28">
        <v>4.0655255998444897</v>
      </c>
      <c r="LZ52" s="28">
        <v>1.0000000000000084</v>
      </c>
      <c r="MA52" s="28">
        <v>340.90463460953293</v>
      </c>
      <c r="MB52" s="28">
        <v>56.928160814643633</v>
      </c>
      <c r="MC52" s="28">
        <v>0.99999999999999267</v>
      </c>
      <c r="MD52" s="28">
        <v>452.45695444844733</v>
      </c>
      <c r="ME52" s="28">
        <v>80.081229452155227</v>
      </c>
      <c r="MF52" s="28">
        <v>81.074682194278324</v>
      </c>
      <c r="MG52" s="28">
        <v>6.0225255998444895</v>
      </c>
      <c r="MH52" s="28">
        <v>-11.61447530567343</v>
      </c>
      <c r="MI52" s="28">
        <v>82.37228262447411</v>
      </c>
      <c r="MJ52" s="28">
        <v>0.31936627032383902</v>
      </c>
      <c r="MK52" s="28">
        <v>63.391495957997833</v>
      </c>
      <c r="ML52" s="28">
        <v>66.543123750147657</v>
      </c>
      <c r="MM52" s="28">
        <v>69.130618576405581</v>
      </c>
      <c r="MN52" s="28">
        <v>608.74982344992316</v>
      </c>
      <c r="MO52" s="28">
        <v>659.96124443411998</v>
      </c>
      <c r="MP52" s="28">
        <v>22.575000000000067</v>
      </c>
      <c r="MQ52" s="28">
        <v>-1.7514290164941733</v>
      </c>
      <c r="MR52" s="28">
        <v>15.13284645225068</v>
      </c>
      <c r="MS52" s="28">
        <v>55.428442041825214</v>
      </c>
      <c r="MT52" s="28">
        <v>32.543069688680909</v>
      </c>
      <c r="MU52" s="28">
        <v>6.3054376709310425E-2</v>
      </c>
      <c r="MV52" s="28">
        <v>1.7900687156961492</v>
      </c>
      <c r="MW52" s="28">
        <v>30.587249618894095</v>
      </c>
      <c r="MX52" s="28">
        <v>2.0491830731894525</v>
      </c>
      <c r="MY52" s="28">
        <v>0.13012207548308652</v>
      </c>
      <c r="MZ52" s="28">
        <v>1.869839659774573</v>
      </c>
      <c r="NA52" s="28">
        <v>1.4872265679265671E-2</v>
      </c>
      <c r="NB52" s="28">
        <v>70.86708288048284</v>
      </c>
      <c r="NC52" s="28">
        <v>60.395914872452508</v>
      </c>
      <c r="ND52" s="28">
        <v>6.0481731096663716E-2</v>
      </c>
      <c r="NE52" s="28">
        <v>9.5268284682538038</v>
      </c>
    </row>
    <row r="53" spans="1:369" x14ac:dyDescent="0.25">
      <c r="A53" s="1"/>
      <c r="B53" s="26">
        <v>47088</v>
      </c>
      <c r="C53" s="27">
        <v>20.982719919654475</v>
      </c>
      <c r="D53" s="27">
        <v>25.910530436693318</v>
      </c>
      <c r="E53" s="27">
        <v>33.044035129686151</v>
      </c>
      <c r="F53" s="27">
        <v>33.044035129686151</v>
      </c>
      <c r="G53" s="27">
        <v>26.719537368903353</v>
      </c>
      <c r="H53" s="27">
        <v>14.138994166322945</v>
      </c>
      <c r="I53" s="27">
        <v>36.947270280859939</v>
      </c>
      <c r="J53" s="27">
        <v>146.69785425460412</v>
      </c>
      <c r="K53" s="27">
        <v>156.02952442520598</v>
      </c>
      <c r="L53" s="27">
        <v>24.574618713516987</v>
      </c>
      <c r="M53" s="27">
        <v>28.530292449914036</v>
      </c>
      <c r="N53" s="27">
        <v>23.45508181185826</v>
      </c>
      <c r="O53" s="27">
        <v>23.414432243700585</v>
      </c>
      <c r="P53" s="27">
        <v>23.414432243700585</v>
      </c>
      <c r="Q53" s="27">
        <v>2.8067580252156361</v>
      </c>
      <c r="R53" s="27">
        <v>2.9543452934977679</v>
      </c>
      <c r="S53" s="27">
        <v>4.2997760000000209</v>
      </c>
      <c r="T53" s="27">
        <v>4.4501800000000182</v>
      </c>
      <c r="U53" s="27">
        <v>-10.344171149461177</v>
      </c>
      <c r="V53" s="27">
        <v>-7.4383423452807227</v>
      </c>
      <c r="W53" s="27">
        <v>-5.2727894868684441E-2</v>
      </c>
      <c r="X53" s="27">
        <v>1103.5627591377763</v>
      </c>
      <c r="Y53" s="27">
        <v>1.613912138346282</v>
      </c>
      <c r="Z53" s="27">
        <v>1.6453626020968617</v>
      </c>
      <c r="AA53" s="27">
        <v>1.2750122063255649</v>
      </c>
      <c r="AB53" s="27">
        <v>1.2750122063255651</v>
      </c>
      <c r="AC53" s="27">
        <v>1.114970897583534</v>
      </c>
      <c r="AD53" s="27">
        <v>1.114970897583534</v>
      </c>
      <c r="AE53" s="27">
        <v>22.5709230934015</v>
      </c>
      <c r="AF53" s="27">
        <v>26.5709230934015</v>
      </c>
      <c r="AG53" s="27">
        <v>0.15603244615376577</v>
      </c>
      <c r="AH53" s="27">
        <v>-55.790647080091048</v>
      </c>
      <c r="AI53" s="27">
        <v>3.5938026355606079</v>
      </c>
      <c r="AJ53" s="27">
        <v>2.9353626020968617</v>
      </c>
      <c r="AK53" s="27">
        <v>56.297092036251492</v>
      </c>
      <c r="AL53" s="27">
        <v>1.6653626020968617</v>
      </c>
      <c r="AM53" s="27">
        <v>-0.16931334485015714</v>
      </c>
      <c r="AN53" s="27">
        <v>-2.1969295564422238E-2</v>
      </c>
      <c r="AO53" s="27">
        <v>-0.16458089999999914</v>
      </c>
      <c r="AP53" s="27">
        <v>-0.16950301542397317</v>
      </c>
      <c r="AQ53" s="27">
        <v>-1.7897458615411947</v>
      </c>
      <c r="AR53" s="27">
        <v>15.040719598779248</v>
      </c>
      <c r="AS53" s="27">
        <v>-0.17224459006973694</v>
      </c>
      <c r="AT53" s="27">
        <v>28.041103544562535</v>
      </c>
      <c r="AU53" s="27">
        <v>8.5208807250000532E-2</v>
      </c>
      <c r="AV53" s="27">
        <v>-9.9034803416467782E-2</v>
      </c>
      <c r="AW53" s="27">
        <v>-7.4747399999998881E-2</v>
      </c>
      <c r="AX53" s="27">
        <v>2.0205638250348157E-2</v>
      </c>
      <c r="AY53" s="27">
        <v>1.868329705728015</v>
      </c>
      <c r="AZ53" s="27">
        <v>-11.49211698560163</v>
      </c>
      <c r="BA53" s="27">
        <v>1.9474728397745731</v>
      </c>
      <c r="BB53" s="27">
        <v>-0.10096986110547773</v>
      </c>
      <c r="BC53" s="27">
        <v>8.0043110069862262</v>
      </c>
      <c r="BD53" s="27">
        <v>68.869620752276646</v>
      </c>
      <c r="BE53" s="27">
        <v>437.32248726116904</v>
      </c>
      <c r="BF53" s="27">
        <v>-1.7897458615411947</v>
      </c>
      <c r="BG53" s="27">
        <v>2.4130194971055832</v>
      </c>
      <c r="BH53" s="27">
        <v>2.1951656500000145</v>
      </c>
      <c r="BI53" s="27">
        <v>12.96115204935114</v>
      </c>
      <c r="BJ53" s="27">
        <v>13.923991100000171</v>
      </c>
      <c r="BK53" s="27">
        <v>199.19419259576523</v>
      </c>
      <c r="BL53" s="27">
        <v>-0.13096986110547773</v>
      </c>
      <c r="BM53" s="27">
        <v>52.847500500773769</v>
      </c>
      <c r="BN53" s="27">
        <v>1.9676784780249212</v>
      </c>
      <c r="BO53" s="27">
        <v>-6.9998454508287192E-2</v>
      </c>
      <c r="BP53" s="27">
        <v>-0.17431334485015715</v>
      </c>
      <c r="BQ53" s="27">
        <v>76.518227904973202</v>
      </c>
      <c r="BR53" s="27">
        <v>1.8029080860152895</v>
      </c>
      <c r="BS53" s="27">
        <v>5.9199714615484067E-2</v>
      </c>
      <c r="BT53" s="27">
        <v>-71.562191045661422</v>
      </c>
      <c r="BU53" s="27">
        <v>-6.6363411742707816</v>
      </c>
      <c r="BV53" s="27">
        <v>436.97248726116902</v>
      </c>
      <c r="BW53" s="27">
        <v>69.690637905691801</v>
      </c>
      <c r="BX53" s="27">
        <v>10.080492950709036</v>
      </c>
      <c r="BY53" s="27">
        <v>534.53723625332839</v>
      </c>
      <c r="BZ53" s="27">
        <v>16.414761318382876</v>
      </c>
      <c r="CA53" s="27">
        <v>345.21262425891774</v>
      </c>
      <c r="CB53" s="27">
        <v>-11.608791179784502</v>
      </c>
      <c r="CC53" s="27">
        <v>-21.422300624847331</v>
      </c>
      <c r="CD53" s="27">
        <v>-14.161819427944243</v>
      </c>
      <c r="CE53" s="27">
        <v>-21.803565657777504</v>
      </c>
      <c r="CF53" s="27">
        <v>77.004572893501091</v>
      </c>
      <c r="CG53" s="27">
        <v>77.004572893501091</v>
      </c>
      <c r="CH53" s="27">
        <v>80.9716879007469</v>
      </c>
      <c r="CI53" s="27">
        <v>295.91735440682379</v>
      </c>
      <c r="CJ53" s="27">
        <v>77.004572893501091</v>
      </c>
      <c r="CK53" s="27">
        <v>61.897564189765205</v>
      </c>
      <c r="CL53" s="27">
        <v>502.63820110170406</v>
      </c>
      <c r="CM53" s="27">
        <v>457.63820110170406</v>
      </c>
      <c r="CN53" s="27">
        <v>22.556295565938743</v>
      </c>
      <c r="CO53" s="27">
        <v>-10.879313411474206</v>
      </c>
      <c r="CP53" s="27">
        <v>378.05048141679765</v>
      </c>
      <c r="CQ53" s="27">
        <v>5.0180428646024104</v>
      </c>
      <c r="CR53" s="27">
        <v>391.32232965111064</v>
      </c>
      <c r="CS53" s="27">
        <v>2.7371142897835283</v>
      </c>
      <c r="CT53" s="27">
        <v>9.0809889323144475</v>
      </c>
      <c r="CU53" s="27">
        <v>646.85899177777605</v>
      </c>
      <c r="CV53" s="27">
        <v>17.912684817257418</v>
      </c>
      <c r="CW53" s="27">
        <v>624.96207542659943</v>
      </c>
      <c r="CX53" s="27">
        <v>-0.17431334485015715</v>
      </c>
      <c r="CY53" s="27">
        <v>1.5677675135204929</v>
      </c>
      <c r="CZ53" s="27">
        <v>-9.5128637695528942E-2</v>
      </c>
      <c r="DA53" s="27">
        <v>1.5553626020968616</v>
      </c>
      <c r="DB53" s="27">
        <v>2.0692751071207267</v>
      </c>
      <c r="DC53" s="27">
        <v>4.2497992000000053</v>
      </c>
      <c r="DD53" s="27">
        <v>3.7401848000000082</v>
      </c>
      <c r="DE53" s="27">
        <v>1.8676784780249212</v>
      </c>
      <c r="DF53" s="27">
        <v>-0.1111576462500011</v>
      </c>
      <c r="DG53" s="27">
        <v>3.7401847999999984</v>
      </c>
      <c r="DH53" s="27">
        <v>4.1502056000000032</v>
      </c>
      <c r="DI53" s="27">
        <v>34.789180650323367</v>
      </c>
      <c r="DJ53" s="27">
        <v>33.734004254772714</v>
      </c>
      <c r="DK53" s="27">
        <v>337.34004254772719</v>
      </c>
      <c r="DL53" s="27">
        <v>205.98061858460773</v>
      </c>
      <c r="DM53" s="27">
        <v>35.059451107525007</v>
      </c>
      <c r="DN53" s="27">
        <v>622.69322528980251</v>
      </c>
      <c r="DO53" s="27">
        <v>-10.499999999999968</v>
      </c>
      <c r="DP53" s="27">
        <v>371.40022201600652</v>
      </c>
      <c r="DQ53" s="27">
        <v>357.11969028038123</v>
      </c>
      <c r="DR53" s="27">
        <v>523.34460010098474</v>
      </c>
      <c r="DS53" s="27">
        <v>650.55051087274205</v>
      </c>
      <c r="DT53" s="27">
        <v>648.05368962211992</v>
      </c>
      <c r="DU53" s="27">
        <v>624.51307983332765</v>
      </c>
      <c r="DV53" s="27">
        <v>682.75960932063708</v>
      </c>
      <c r="DW53" s="27">
        <v>9.0205517722812676</v>
      </c>
      <c r="DX53" s="27">
        <v>7.2500000000000231</v>
      </c>
      <c r="DY53" s="27">
        <v>17.703008187782352</v>
      </c>
      <c r="DZ53" s="27">
        <v>1.5535419586634576</v>
      </c>
      <c r="EA53" s="27">
        <v>698.75960932063708</v>
      </c>
      <c r="EB53" s="27">
        <v>25.041103544562535</v>
      </c>
      <c r="EC53" s="27">
        <v>19.261772766112056</v>
      </c>
      <c r="ED53" s="27">
        <v>8.138994166322945</v>
      </c>
      <c r="EE53" s="27">
        <v>-52.82173383792815</v>
      </c>
      <c r="EF53" s="27">
        <v>1.2173583489910618</v>
      </c>
      <c r="EG53" s="27">
        <v>14.116189805343543</v>
      </c>
      <c r="EH53" s="27">
        <v>6.5777626935292659</v>
      </c>
      <c r="EI53" s="27">
        <v>4.7787479129398447</v>
      </c>
      <c r="EJ53" s="27">
        <v>-105.6434676758563</v>
      </c>
      <c r="EK53" s="27">
        <v>18.112500000000157</v>
      </c>
      <c r="EL53" s="27">
        <v>11.535714285714313</v>
      </c>
      <c r="EM53" s="27">
        <v>-7.8998665023004015</v>
      </c>
      <c r="EN53" s="27">
        <v>389.93854447358672</v>
      </c>
      <c r="EO53" s="27">
        <v>2.0000000000001421</v>
      </c>
      <c r="EP53" s="27">
        <v>577.50811154758321</v>
      </c>
      <c r="EQ53" s="27">
        <v>639.58257778729569</v>
      </c>
      <c r="ER53" s="27">
        <v>2.3179632878488499</v>
      </c>
      <c r="ES53" s="27">
        <v>581.50350798376735</v>
      </c>
      <c r="ET53" s="27">
        <v>19.37064666483926</v>
      </c>
      <c r="EU53" s="27">
        <v>659.2820188896934</v>
      </c>
      <c r="EV53" s="27">
        <v>659.28201888969329</v>
      </c>
      <c r="EW53" s="27">
        <v>9.0943594302424327</v>
      </c>
      <c r="EX53" s="27">
        <v>-8.5166699020189114</v>
      </c>
      <c r="EY53" s="27">
        <v>515.20423349938812</v>
      </c>
      <c r="EZ53" s="27">
        <v>-8.4983203336332291</v>
      </c>
      <c r="FA53" s="27">
        <v>482.69918917817284</v>
      </c>
      <c r="FB53" s="27">
        <v>541.23634930200205</v>
      </c>
      <c r="FC53" s="27">
        <v>-16.099034803416469</v>
      </c>
      <c r="FD53" s="27">
        <v>-113.6434676758563</v>
      </c>
      <c r="FE53" s="27">
        <v>10207.362998253537</v>
      </c>
      <c r="FF53" s="27">
        <v>122.81085130648881</v>
      </c>
      <c r="FG53" s="27">
        <v>12.679390559868661</v>
      </c>
      <c r="FH53" s="27">
        <v>705.43335653381371</v>
      </c>
      <c r="FI53" s="27">
        <v>15.25</v>
      </c>
      <c r="FJ53" s="27">
        <v>13.031404311951917</v>
      </c>
      <c r="FK53" s="27">
        <v>14.638994166322945</v>
      </c>
      <c r="FL53" s="27">
        <v>4.1500000000001913</v>
      </c>
      <c r="FM53" s="27">
        <v>-5.99400090526618</v>
      </c>
      <c r="FN53" s="27">
        <v>60.84801111763975</v>
      </c>
      <c r="FO53" s="27">
        <v>5.0210523117256223</v>
      </c>
      <c r="FP53" s="27">
        <v>3.1500000000001913</v>
      </c>
      <c r="FQ53" s="27">
        <v>58.994853432159999</v>
      </c>
      <c r="FR53" s="27">
        <v>4.7250000000000707</v>
      </c>
      <c r="FS53" s="27">
        <v>8.1173490072198769E-3</v>
      </c>
      <c r="FT53" s="27">
        <v>-0.12603244615376577</v>
      </c>
      <c r="FU53" s="27">
        <v>1.7553626020968616</v>
      </c>
      <c r="FV53" s="27">
        <v>2.066129080176867</v>
      </c>
      <c r="FW53" s="27">
        <v>1.2500717471120946</v>
      </c>
      <c r="FX53" s="27">
        <v>-10.499999999999968</v>
      </c>
      <c r="FY53" s="27">
        <v>1.8053626020968616</v>
      </c>
      <c r="FZ53" s="27">
        <v>-9.7029301598558895E-2</v>
      </c>
      <c r="GA53" s="27">
        <v>2.135764446740096</v>
      </c>
      <c r="GB53" s="27">
        <v>-3.0607291161989281</v>
      </c>
      <c r="GC53" s="27">
        <v>23.439571932662858</v>
      </c>
      <c r="GD53" s="27">
        <v>48.32565631509592</v>
      </c>
      <c r="GE53" s="27">
        <v>0.1548296370000003</v>
      </c>
      <c r="GF53" s="27">
        <v>449.20263526041106</v>
      </c>
      <c r="GG53" s="27">
        <v>57.642336961721163</v>
      </c>
      <c r="GH53" s="27">
        <v>448.80263526041108</v>
      </c>
      <c r="GI53" s="27">
        <v>2.2502902800000228</v>
      </c>
      <c r="GJ53" s="27">
        <v>23.439870130549945</v>
      </c>
      <c r="GK53" s="27">
        <v>4.6510000000000113</v>
      </c>
      <c r="GL53" s="27">
        <v>-5.1210432870365707</v>
      </c>
      <c r="GM53" s="27">
        <v>-8.4164852864007517E-3</v>
      </c>
      <c r="GN53" s="27">
        <v>1.7451756753712593</v>
      </c>
      <c r="GO53" s="27">
        <v>268.4489205099801</v>
      </c>
      <c r="GP53" s="27">
        <v>4.7250000000000707</v>
      </c>
      <c r="GQ53" s="27">
        <v>0.22085686595344201</v>
      </c>
      <c r="GR53" s="27">
        <v>632.4115409522168</v>
      </c>
      <c r="GS53" s="27">
        <v>27.689646785179594</v>
      </c>
      <c r="GT53" s="27">
        <v>6.64346115884975E-3</v>
      </c>
      <c r="GU53" s="27">
        <v>0.1422015681833029</v>
      </c>
      <c r="GV53" s="27">
        <v>-113.6434676758563</v>
      </c>
      <c r="GW53" s="27">
        <v>0.16839474760785333</v>
      </c>
      <c r="GX53" s="27">
        <v>8.6495712039622568</v>
      </c>
      <c r="GY53" s="27">
        <v>9.7621268998371633</v>
      </c>
      <c r="GZ53" s="27">
        <v>0.33040184464323441</v>
      </c>
      <c r="HA53" s="27">
        <v>0.42040184464323438</v>
      </c>
      <c r="HB53" s="27">
        <v>12.754170241589367</v>
      </c>
      <c r="HC53" s="27">
        <v>0.15739629641213387</v>
      </c>
      <c r="HD53" s="27">
        <v>0.15739629641213362</v>
      </c>
      <c r="HE53" s="27">
        <v>2.1683297057280151</v>
      </c>
      <c r="HF53" s="27">
        <v>2.168329705728015E-2</v>
      </c>
      <c r="HG53" s="27">
        <v>-0.10841648528640076</v>
      </c>
      <c r="HH53" s="27">
        <v>-9.8416485286400762E-2</v>
      </c>
      <c r="HI53" s="27">
        <v>-0.10272789486868444</v>
      </c>
      <c r="HJ53" s="27">
        <v>2.0073847249999988</v>
      </c>
      <c r="HK53" s="27">
        <v>-0.10715000000000026</v>
      </c>
      <c r="HL53" s="27">
        <v>2.5187500000000106E-2</v>
      </c>
      <c r="HM53" s="27">
        <v>27.041096757530326</v>
      </c>
      <c r="HN53" s="27">
        <v>27.146309096157303</v>
      </c>
      <c r="HO53" s="27">
        <v>633.00154095221683</v>
      </c>
      <c r="HP53" s="27">
        <v>1300.0369512676623</v>
      </c>
      <c r="HQ53" s="27">
        <v>1261.4261539109034</v>
      </c>
      <c r="HR53" s="27">
        <v>623.27457295491376</v>
      </c>
      <c r="HS53" s="27">
        <v>625.27457295491376</v>
      </c>
      <c r="HT53" s="27">
        <v>645.9468753192956</v>
      </c>
      <c r="HU53" s="27">
        <v>649.97774505607663</v>
      </c>
      <c r="HV53" s="27">
        <v>638.75960932063708</v>
      </c>
      <c r="HW53" s="27">
        <v>-14.246529487309431</v>
      </c>
      <c r="HX53" s="27">
        <v>1.050000000000191</v>
      </c>
      <c r="HY53" s="27">
        <v>-59.790647080091048</v>
      </c>
      <c r="HZ53" s="27">
        <v>561.25351710017628</v>
      </c>
      <c r="IA53" s="27">
        <v>595.70746244471366</v>
      </c>
      <c r="IB53" s="27">
        <v>5.9639731603908217</v>
      </c>
      <c r="IC53" s="27">
        <v>1.9153037187739741</v>
      </c>
      <c r="ID53" s="27">
        <v>59.212158420505737</v>
      </c>
      <c r="IE53" s="27">
        <v>605.11159013094186</v>
      </c>
      <c r="IF53" s="27">
        <v>59.561569145434881</v>
      </c>
      <c r="IG53" s="27">
        <v>0.26250000000000123</v>
      </c>
      <c r="IH53" s="27">
        <v>420.0151140010762</v>
      </c>
      <c r="II53" s="27">
        <v>-17.760411210811753</v>
      </c>
      <c r="IJ53" s="27">
        <v>371.40022201600652</v>
      </c>
      <c r="IK53" s="27">
        <v>19.5</v>
      </c>
      <c r="IL53" s="27">
        <v>388.99926946906936</v>
      </c>
      <c r="IM53" s="27">
        <v>371.40022201600652</v>
      </c>
      <c r="IN53" s="27">
        <v>-29.895323540045524</v>
      </c>
      <c r="IO53" s="27">
        <v>-27.895323540045524</v>
      </c>
      <c r="IP53" s="27">
        <v>371.94401280809581</v>
      </c>
      <c r="IQ53" s="27">
        <v>0.74685968105941036</v>
      </c>
      <c r="IR53" s="27">
        <v>407.69895568439847</v>
      </c>
      <c r="IS53" s="27">
        <v>40.167542037963706</v>
      </c>
      <c r="IT53" s="27">
        <v>10.750000000000085</v>
      </c>
      <c r="IU53" s="27">
        <v>-9.6955288082168103</v>
      </c>
      <c r="IV53" s="27">
        <v>-9.5306818452797302</v>
      </c>
      <c r="IW53" s="27">
        <v>378.05048141679765</v>
      </c>
      <c r="IX53" s="27">
        <v>353.673039309469</v>
      </c>
      <c r="IY53" s="27">
        <v>-1.9999999999999289</v>
      </c>
      <c r="IZ53" s="27">
        <v>-30.607291161989281</v>
      </c>
      <c r="JA53" s="27">
        <v>1.0532567972081961</v>
      </c>
      <c r="JB53" s="27">
        <v>24.44542540819392</v>
      </c>
      <c r="JC53" s="27">
        <v>18.041103544562535</v>
      </c>
      <c r="JD53" s="27">
        <v>15.423867408799074</v>
      </c>
      <c r="JE53" s="27">
        <v>-5.0519798377076306</v>
      </c>
      <c r="JF53" s="27">
        <v>222.933929388151</v>
      </c>
      <c r="JG53" s="27">
        <v>634.25275782788685</v>
      </c>
      <c r="JH53" s="27">
        <v>630.03433130570863</v>
      </c>
      <c r="JI53" s="27">
        <v>627.21957801432063</v>
      </c>
      <c r="JJ53" s="27">
        <v>605.81262433658731</v>
      </c>
      <c r="JK53" s="27">
        <v>597.58257778729569</v>
      </c>
      <c r="JL53" s="27">
        <v>610.44001504435539</v>
      </c>
      <c r="JM53" s="27">
        <v>3.3980201622923687</v>
      </c>
      <c r="JN53" s="27">
        <v>17.261772766112056</v>
      </c>
      <c r="JO53" s="27">
        <v>628.04544871091628</v>
      </c>
      <c r="JP53" s="27">
        <v>17.57104141426181</v>
      </c>
      <c r="JQ53" s="27">
        <v>17.57104141426181</v>
      </c>
      <c r="JR53" s="27">
        <v>602.89368681194617</v>
      </c>
      <c r="JS53" s="27">
        <v>2022.8287858824453</v>
      </c>
      <c r="JT53" s="27">
        <v>1409.07526493208</v>
      </c>
      <c r="JU53" s="27">
        <v>674.55379444155096</v>
      </c>
      <c r="JV53" s="27">
        <v>677.25431800968454</v>
      </c>
      <c r="JW53" s="27">
        <v>27.414761318382876</v>
      </c>
      <c r="JX53" s="27">
        <v>49.498863760198859</v>
      </c>
      <c r="JY53" s="27">
        <v>22.414761318382876</v>
      </c>
      <c r="JZ53" s="27">
        <v>-1.4999999999999989</v>
      </c>
      <c r="KA53" s="27">
        <v>48.28565631509592</v>
      </c>
      <c r="KB53" s="27">
        <v>-24.957000160217291</v>
      </c>
      <c r="KC53" s="27">
        <v>17.5709230934015</v>
      </c>
      <c r="KD53" s="27">
        <v>215.01356221288691</v>
      </c>
      <c r="KE53" s="27">
        <v>17.5709230934015</v>
      </c>
      <c r="KF53" s="27">
        <v>-228.82962210083031</v>
      </c>
      <c r="KG53" s="27">
        <v>63.816060326984847</v>
      </c>
      <c r="KH53" s="27">
        <v>52.278363720376028</v>
      </c>
      <c r="KI53" s="27">
        <v>-0.59272740485157271</v>
      </c>
      <c r="KJ53" s="27">
        <v>-0.47402253215082485</v>
      </c>
      <c r="KK53" s="27">
        <v>268.54892050998012</v>
      </c>
      <c r="KL53" s="27">
        <v>247.46850781259951</v>
      </c>
      <c r="KM53" s="27">
        <v>362.48201680992702</v>
      </c>
      <c r="KN53" s="27">
        <v>503.97774505607663</v>
      </c>
      <c r="KO53" s="27">
        <v>780.1926377538216</v>
      </c>
      <c r="KP53" s="27">
        <v>1475.4681577495664</v>
      </c>
      <c r="KQ53" s="27">
        <v>50.717562239474645</v>
      </c>
      <c r="KR53" s="27">
        <v>52.365883012257569</v>
      </c>
      <c r="KS53" s="27">
        <v>-5.9790647080091048</v>
      </c>
      <c r="KT53" s="27">
        <v>-8.5953606144882837</v>
      </c>
      <c r="KU53" s="27">
        <v>-8.5953606144882837</v>
      </c>
      <c r="KV53" s="27">
        <v>385.80718636735173</v>
      </c>
      <c r="KW53" s="27">
        <v>-5.9790647080091048</v>
      </c>
      <c r="KX53" s="27">
        <v>-4.8873627554204218</v>
      </c>
      <c r="KY53" s="27">
        <v>26.250000000000121</v>
      </c>
      <c r="KZ53" s="27">
        <v>15.999999999999963</v>
      </c>
      <c r="LA53" s="27">
        <v>357.11969028038123</v>
      </c>
      <c r="LB53" s="27">
        <v>370.04753186463819</v>
      </c>
      <c r="LC53" s="27">
        <v>10.249999999999908</v>
      </c>
      <c r="LD53" s="27">
        <v>-10.18238363131764</v>
      </c>
      <c r="LE53" s="27">
        <v>-27.423496200488533</v>
      </c>
      <c r="LF53" s="27">
        <v>81.13623614684559</v>
      </c>
      <c r="LG53" s="27">
        <v>14.638994166322945</v>
      </c>
      <c r="LH53" s="27">
        <v>8.7932567972081959</v>
      </c>
      <c r="LI53" s="27">
        <v>17.541103544562535</v>
      </c>
      <c r="LJ53" s="27">
        <v>15.187164404389796</v>
      </c>
      <c r="LK53" s="27">
        <v>40.067542037963705</v>
      </c>
      <c r="LL53" s="27">
        <v>577.50811154758321</v>
      </c>
      <c r="LM53" s="27">
        <v>-9.6809378569609791E-2</v>
      </c>
      <c r="LN53" s="27">
        <v>76.518227904973202</v>
      </c>
      <c r="LO53" s="27">
        <v>4.2002328711414156</v>
      </c>
      <c r="LP53" s="27">
        <v>4.2002328711414156</v>
      </c>
      <c r="LQ53" s="27">
        <v>30.555766391662981</v>
      </c>
      <c r="LR53" s="27">
        <v>-183.21135060806265</v>
      </c>
      <c r="LS53" s="27">
        <v>0.94678164091701877</v>
      </c>
      <c r="LT53" s="27">
        <v>27.250000000000121</v>
      </c>
      <c r="LU53" s="27">
        <v>-0.53893882528882131</v>
      </c>
      <c r="LV53" s="28">
        <v>2.2212278011464348</v>
      </c>
      <c r="LW53" s="28">
        <v>3.3180201622923686</v>
      </c>
      <c r="LX53" s="28">
        <v>6.7383722668153867</v>
      </c>
      <c r="LY53" s="28">
        <v>3.4762567972081961</v>
      </c>
      <c r="LZ53" s="28">
        <v>1.0000000000000084</v>
      </c>
      <c r="MA53" s="28">
        <v>339.91735440682379</v>
      </c>
      <c r="MB53" s="28">
        <v>56.822073709264806</v>
      </c>
      <c r="MC53" s="28">
        <v>0.99999999999999267</v>
      </c>
      <c r="MD53" s="28">
        <v>452.39775999617092</v>
      </c>
      <c r="ME53" s="28">
        <v>79.839402460120311</v>
      </c>
      <c r="MF53" s="28">
        <v>80.829855202243394</v>
      </c>
      <c r="MG53" s="28">
        <v>5.4332567972081964</v>
      </c>
      <c r="MH53" s="28">
        <v>-11.595560049577252</v>
      </c>
      <c r="MI53" s="28">
        <v>82.16416814395042</v>
      </c>
      <c r="MJ53" s="28">
        <v>0.34563377199545103</v>
      </c>
      <c r="MK53" s="28">
        <v>62.542604647261754</v>
      </c>
      <c r="ML53" s="28">
        <v>65.691432883472203</v>
      </c>
      <c r="MM53" s="28">
        <v>68.423485834035958</v>
      </c>
      <c r="MN53" s="28">
        <v>607.58257778729569</v>
      </c>
      <c r="MO53" s="28">
        <v>659.35735292933816</v>
      </c>
      <c r="MP53" s="28">
        <v>22.575000000000067</v>
      </c>
      <c r="MQ53" s="28">
        <v>-1.7514290164941733</v>
      </c>
      <c r="MR53" s="28">
        <v>15.32427011785258</v>
      </c>
      <c r="MS53" s="28">
        <v>55.628344257163398</v>
      </c>
      <c r="MT53" s="28">
        <v>32.699652221264778</v>
      </c>
      <c r="MU53" s="28">
        <v>6.3054376709310425E-2</v>
      </c>
      <c r="MV53" s="28">
        <v>1.7753626020968616</v>
      </c>
      <c r="MW53" s="28">
        <v>30.607291161989281</v>
      </c>
      <c r="MX53" s="28">
        <v>2.0376784780249211</v>
      </c>
      <c r="MY53" s="28">
        <v>0.13012207548308652</v>
      </c>
      <c r="MZ53" s="28">
        <v>1.867472839774573</v>
      </c>
      <c r="NA53" s="28">
        <v>1.487682610247463E-2</v>
      </c>
      <c r="NB53" s="28">
        <v>71.077714746675895</v>
      </c>
      <c r="NC53" s="28">
        <v>60.587540559898216</v>
      </c>
      <c r="ND53" s="28">
        <v>-0.39574631588969977</v>
      </c>
      <c r="NE53" s="28">
        <v>9.6544321882981592</v>
      </c>
    </row>
    <row r="54" spans="1:369" x14ac:dyDescent="0.25">
      <c r="A54" s="1"/>
      <c r="B54" s="26">
        <v>47119</v>
      </c>
      <c r="C54" s="27">
        <v>20.832681524018348</v>
      </c>
      <c r="D54" s="27">
        <v>25.833825504902464</v>
      </c>
      <c r="E54" s="27">
        <v>33.06712067898922</v>
      </c>
      <c r="F54" s="27">
        <v>33.06712067898922</v>
      </c>
      <c r="G54" s="27">
        <v>26.692847190730436</v>
      </c>
      <c r="H54" s="27">
        <v>14.288539243283676</v>
      </c>
      <c r="I54" s="27">
        <v>36.476627655577936</v>
      </c>
      <c r="J54" s="27">
        <v>146.87429749917214</v>
      </c>
      <c r="K54" s="27">
        <v>154.99108416132512</v>
      </c>
      <c r="L54" s="27">
        <v>24.658290246330143</v>
      </c>
      <c r="M54" s="27">
        <v>28.537633874977736</v>
      </c>
      <c r="N54" s="27">
        <v>23.410601668687754</v>
      </c>
      <c r="O54" s="27">
        <v>23.363418783284978</v>
      </c>
      <c r="P54" s="27">
        <v>23.363418783284978</v>
      </c>
      <c r="Q54" s="27">
        <v>3.1032833778295306</v>
      </c>
      <c r="R54" s="27">
        <v>3.1524277517191117</v>
      </c>
      <c r="S54" s="27">
        <v>5.2399872000000256</v>
      </c>
      <c r="T54" s="27">
        <v>5.1998800000000207</v>
      </c>
      <c r="U54" s="27">
        <v>-10.38371990457277</v>
      </c>
      <c r="V54" s="27">
        <v>-7.6392289539945839</v>
      </c>
      <c r="W54" s="27">
        <v>-4.5757619954223186E-2</v>
      </c>
      <c r="X54" s="27">
        <v>1105.6618373661893</v>
      </c>
      <c r="Y54" s="27">
        <v>1.571219726140983</v>
      </c>
      <c r="Z54" s="27">
        <v>1.6414457752419311</v>
      </c>
      <c r="AA54" s="27">
        <v>1.2750122063255649</v>
      </c>
      <c r="AB54" s="27">
        <v>1.2750122063255651</v>
      </c>
      <c r="AC54" s="27">
        <v>1.114970897583534</v>
      </c>
      <c r="AD54" s="27">
        <v>1.114970897583534</v>
      </c>
      <c r="AE54" s="27">
        <v>22.595225334153888</v>
      </c>
      <c r="AF54" s="27">
        <v>26.595225334153888</v>
      </c>
      <c r="AG54" s="27">
        <v>0.1560934467817584</v>
      </c>
      <c r="AH54" s="27">
        <v>-55.570351373830647</v>
      </c>
      <c r="AI54" s="27">
        <v>3.5984898271108161</v>
      </c>
      <c r="AJ54" s="27">
        <v>2.9314457752419312</v>
      </c>
      <c r="AK54" s="27">
        <v>56.293402560871186</v>
      </c>
      <c r="AL54" s="27">
        <v>1.6614457752419312</v>
      </c>
      <c r="AM54" s="27">
        <v>-0.1323062812929382</v>
      </c>
      <c r="AN54" s="27">
        <v>-1.4839560867503612E-2</v>
      </c>
      <c r="AO54" s="27">
        <v>-0.1385525999999993</v>
      </c>
      <c r="AP54" s="27">
        <v>-0.16193890142821746</v>
      </c>
      <c r="AQ54" s="27">
        <v>-1.7787979821579087</v>
      </c>
      <c r="AR54" s="27">
        <v>15.57981504719112</v>
      </c>
      <c r="AS54" s="27">
        <v>-0.16529133011621014</v>
      </c>
      <c r="AT54" s="27">
        <v>28.016714087982521</v>
      </c>
      <c r="AU54" s="27">
        <v>8.9692068375000544E-2</v>
      </c>
      <c r="AV54" s="27">
        <v>-8.652479519722675E-2</v>
      </c>
      <c r="AW54" s="27">
        <v>-3.2500649999999513E-2</v>
      </c>
      <c r="AX54" s="27">
        <v>2.4404131203479285E-2</v>
      </c>
      <c r="AY54" s="27">
        <v>1.8726667705016855</v>
      </c>
      <c r="AZ54" s="27">
        <v>-11.555498760103216</v>
      </c>
      <c r="BA54" s="27">
        <v>1.9614765247745731</v>
      </c>
      <c r="BB54" s="27">
        <v>-8.9233546179186898E-2</v>
      </c>
      <c r="BC54" s="27">
        <v>8.020064879648297</v>
      </c>
      <c r="BD54" s="27">
        <v>68.882082128835847</v>
      </c>
      <c r="BE54" s="27">
        <v>437.40161707387944</v>
      </c>
      <c r="BF54" s="27">
        <v>-1.7787979821579087</v>
      </c>
      <c r="BG54" s="27">
        <v>2.4452386528427805</v>
      </c>
      <c r="BH54" s="27">
        <v>2.2137275500000149</v>
      </c>
      <c r="BI54" s="27">
        <v>12.887413462881566</v>
      </c>
      <c r="BJ54" s="27">
        <v>14.041729700000174</v>
      </c>
      <c r="BK54" s="27">
        <v>199.20483238278709</v>
      </c>
      <c r="BL54" s="27">
        <v>-0.1192335461791869</v>
      </c>
      <c r="BM54" s="27">
        <v>52.859917304641783</v>
      </c>
      <c r="BN54" s="27">
        <v>1.9858806559780524</v>
      </c>
      <c r="BO54" s="27">
        <v>-6.7742207797114401E-2</v>
      </c>
      <c r="BP54" s="27">
        <v>-0.1373062812929382</v>
      </c>
      <c r="BQ54" s="27">
        <v>76.640206303183462</v>
      </c>
      <c r="BR54" s="27">
        <v>1.8058283244247626</v>
      </c>
      <c r="BS54" s="27">
        <v>0.25416410315675841</v>
      </c>
      <c r="BT54" s="27">
        <v>-64.936056545661444</v>
      </c>
      <c r="BU54" s="27">
        <v>-6.5390189575484294</v>
      </c>
      <c r="BV54" s="27">
        <v>437.05161707387941</v>
      </c>
      <c r="BW54" s="27">
        <v>69.748832070052856</v>
      </c>
      <c r="BX54" s="27">
        <v>10.102360135063002</v>
      </c>
      <c r="BY54" s="27">
        <v>534.39528309862067</v>
      </c>
      <c r="BZ54" s="27">
        <v>16.274943943519709</v>
      </c>
      <c r="CA54" s="27">
        <v>345.41244857705067</v>
      </c>
      <c r="CB54" s="27">
        <v>-11.548923543845765</v>
      </c>
      <c r="CC54" s="27">
        <v>-21.454434075784604</v>
      </c>
      <c r="CD54" s="27">
        <v>-14.324713676261636</v>
      </c>
      <c r="CE54" s="27">
        <v>-21.854439018200605</v>
      </c>
      <c r="CF54" s="27">
        <v>76.880277693916142</v>
      </c>
      <c r="CG54" s="27">
        <v>76.880277693916156</v>
      </c>
      <c r="CH54" s="27">
        <v>81.048483005064583</v>
      </c>
      <c r="CI54" s="27">
        <v>295.61422651036776</v>
      </c>
      <c r="CJ54" s="27">
        <v>76.880277693916156</v>
      </c>
      <c r="CK54" s="27">
        <v>61.686722743095899</v>
      </c>
      <c r="CL54" s="27">
        <v>501.71084506829754</v>
      </c>
      <c r="CM54" s="27">
        <v>456.71084506829754</v>
      </c>
      <c r="CN54" s="27">
        <v>22.556295565938743</v>
      </c>
      <c r="CO54" s="27">
        <v>-11.118425667136243</v>
      </c>
      <c r="CP54" s="27">
        <v>378.15570797694556</v>
      </c>
      <c r="CQ54" s="27">
        <v>5.0180428646024104</v>
      </c>
      <c r="CR54" s="27">
        <v>392.45212146032128</v>
      </c>
      <c r="CS54" s="27">
        <v>2.7371142897835283</v>
      </c>
      <c r="CT54" s="27">
        <v>9.0925063141436784</v>
      </c>
      <c r="CU54" s="27">
        <v>648.12618737428386</v>
      </c>
      <c r="CV54" s="27">
        <v>17.897895077382593</v>
      </c>
      <c r="CW54" s="27">
        <v>626.24888112999906</v>
      </c>
      <c r="CX54" s="27">
        <v>-0.1373062812929382</v>
      </c>
      <c r="CY54" s="27">
        <v>1.5455115927192209</v>
      </c>
      <c r="CZ54" s="27">
        <v>-8.8138315745498047E-2</v>
      </c>
      <c r="DA54" s="27">
        <v>1.5514457752419311</v>
      </c>
      <c r="DB54" s="27">
        <v>2.0736348454326108</v>
      </c>
      <c r="DC54" s="27">
        <v>5.1899734000000066</v>
      </c>
      <c r="DD54" s="27">
        <v>4.3998768000000101</v>
      </c>
      <c r="DE54" s="27">
        <v>1.8858806559780523</v>
      </c>
      <c r="DF54" s="27">
        <v>-0.10488864750000101</v>
      </c>
      <c r="DG54" s="27">
        <v>4.3998767999999986</v>
      </c>
      <c r="DH54" s="27">
        <v>5.0901772000000047</v>
      </c>
      <c r="DI54" s="27">
        <v>34.764845258642318</v>
      </c>
      <c r="DJ54" s="27">
        <v>33.646514567927426</v>
      </c>
      <c r="DK54" s="27">
        <v>336.46514567927426</v>
      </c>
      <c r="DL54" s="27">
        <v>206.08366041481511</v>
      </c>
      <c r="DM54" s="27">
        <v>35.006940696480285</v>
      </c>
      <c r="DN54" s="27">
        <v>618.73447742347673</v>
      </c>
      <c r="DO54" s="27">
        <v>-10.499999999999968</v>
      </c>
      <c r="DP54" s="27">
        <v>371.13310306988251</v>
      </c>
      <c r="DQ54" s="27">
        <v>357.2190909647249</v>
      </c>
      <c r="DR54" s="27">
        <v>525.48096274477416</v>
      </c>
      <c r="DS54" s="27">
        <v>650.78412008705754</v>
      </c>
      <c r="DT54" s="27">
        <v>649.32322562954676</v>
      </c>
      <c r="DU54" s="27">
        <v>623.55273607297102</v>
      </c>
      <c r="DV54" s="27">
        <v>682.9889844851723</v>
      </c>
      <c r="DW54" s="27">
        <v>9.0083570439912606</v>
      </c>
      <c r="DX54" s="27">
        <v>6.7548250000000216</v>
      </c>
      <c r="DY54" s="27">
        <v>17.709723146865553</v>
      </c>
      <c r="DZ54" s="27">
        <v>1.5535419586634576</v>
      </c>
      <c r="EA54" s="27">
        <v>698.9889844851723</v>
      </c>
      <c r="EB54" s="27">
        <v>25.016714087982521</v>
      </c>
      <c r="EC54" s="27">
        <v>19.269076271982669</v>
      </c>
      <c r="ED54" s="27">
        <v>8.288539243283676</v>
      </c>
      <c r="EE54" s="27">
        <v>-50.949303837928149</v>
      </c>
      <c r="EF54" s="27">
        <v>1.2173583489910618</v>
      </c>
      <c r="EG54" s="27">
        <v>13.998303909370362</v>
      </c>
      <c r="EH54" s="27">
        <v>5.9662093710945427</v>
      </c>
      <c r="EI54" s="27">
        <v>4.4251937111403397</v>
      </c>
      <c r="EJ54" s="27">
        <v>-101.8986076758563</v>
      </c>
      <c r="EK54" s="27">
        <v>18.112500000000157</v>
      </c>
      <c r="EL54" s="27">
        <v>11.654532142857171</v>
      </c>
      <c r="EM54" s="27">
        <v>-7.8724066087637388</v>
      </c>
      <c r="EN54" s="27">
        <v>389.65809237130333</v>
      </c>
      <c r="EO54" s="27">
        <v>2.0000000000001421</v>
      </c>
      <c r="EP54" s="27">
        <v>572.71514060090215</v>
      </c>
      <c r="EQ54" s="27">
        <v>639.61449714836124</v>
      </c>
      <c r="ER54" s="27">
        <v>2.318152912318721</v>
      </c>
      <c r="ES54" s="27">
        <v>587.3959908772656</v>
      </c>
      <c r="ET54" s="27">
        <v>19.377990089815391</v>
      </c>
      <c r="EU54" s="27">
        <v>659.87608693076993</v>
      </c>
      <c r="EV54" s="27">
        <v>659.87608693076993</v>
      </c>
      <c r="EW54" s="27">
        <v>9.1058937698205416</v>
      </c>
      <c r="EX54" s="27">
        <v>-8.473855516633078</v>
      </c>
      <c r="EY54" s="27">
        <v>515.38496934343561</v>
      </c>
      <c r="EZ54" s="27">
        <v>-8.4568146838967682</v>
      </c>
      <c r="FA54" s="27">
        <v>484.62947777549817</v>
      </c>
      <c r="FB54" s="27">
        <v>539.93006114454738</v>
      </c>
      <c r="FC54" s="27">
        <v>-16.086524795197228</v>
      </c>
      <c r="FD54" s="27">
        <v>-109.8986076758563</v>
      </c>
      <c r="FE54" s="27">
        <v>10210.20411537753</v>
      </c>
      <c r="FF54" s="27">
        <v>121.78524401152214</v>
      </c>
      <c r="FG54" s="27">
        <v>14.37992479242255</v>
      </c>
      <c r="FH54" s="27">
        <v>705.22166301879906</v>
      </c>
      <c r="FI54" s="27">
        <v>15.25</v>
      </c>
      <c r="FJ54" s="27">
        <v>13.032894940156522</v>
      </c>
      <c r="FK54" s="27">
        <v>14.788539243283676</v>
      </c>
      <c r="FL54" s="27">
        <v>4.1500000000001913</v>
      </c>
      <c r="FM54" s="27">
        <v>-5.9434768531617177</v>
      </c>
      <c r="FN54" s="27">
        <v>60.856197068251554</v>
      </c>
      <c r="FO54" s="27">
        <v>4.94852491155625</v>
      </c>
      <c r="FP54" s="27">
        <v>3.1500000000001913</v>
      </c>
      <c r="FQ54" s="27">
        <v>58.837426317193227</v>
      </c>
      <c r="FR54" s="27">
        <v>4.7250000000000707</v>
      </c>
      <c r="FS54" s="27">
        <v>8.1173490072198769E-3</v>
      </c>
      <c r="FT54" s="27">
        <v>-0.12609344678175841</v>
      </c>
      <c r="FU54" s="27">
        <v>1.7514457752419312</v>
      </c>
      <c r="FV54" s="27">
        <v>2.0678481217559028</v>
      </c>
      <c r="FW54" s="27">
        <v>1.2500717471120946</v>
      </c>
      <c r="FX54" s="27">
        <v>-10.499999999999968</v>
      </c>
      <c r="FY54" s="27">
        <v>1.8014457752419313</v>
      </c>
      <c r="FZ54" s="27">
        <v>-7.6885876598559388E-2</v>
      </c>
      <c r="GA54" s="27">
        <v>2.1429415319885061</v>
      </c>
      <c r="GB54" s="27">
        <v>-3.0656082521273387</v>
      </c>
      <c r="GC54" s="27">
        <v>23.627462041895932</v>
      </c>
      <c r="GD54" s="27">
        <v>48.794567521640488</v>
      </c>
      <c r="GE54" s="27">
        <v>0.15644009400000033</v>
      </c>
      <c r="GF54" s="27">
        <v>448.60998881359541</v>
      </c>
      <c r="GG54" s="27">
        <v>57.586710545625877</v>
      </c>
      <c r="GH54" s="27">
        <v>448.20998881359543</v>
      </c>
      <c r="GI54" s="27">
        <v>2.3306577900000236</v>
      </c>
      <c r="GJ54" s="27">
        <v>23.627762630118205</v>
      </c>
      <c r="GK54" s="27">
        <v>4.6961147000000114</v>
      </c>
      <c r="GL54" s="27">
        <v>-5.1272662460274816</v>
      </c>
      <c r="GM54" s="27">
        <v>-8.633338525084272E-3</v>
      </c>
      <c r="GN54" s="27">
        <v>1.7192196584395705</v>
      </c>
      <c r="GO54" s="27">
        <v>268.05329622040847</v>
      </c>
      <c r="GP54" s="27">
        <v>4.7250000000000707</v>
      </c>
      <c r="GQ54" s="27">
        <v>0.21119024572711242</v>
      </c>
      <c r="GR54" s="27">
        <v>632.61047063354397</v>
      </c>
      <c r="GS54" s="27">
        <v>27.853615961763357</v>
      </c>
      <c r="GT54" s="27">
        <v>6.6442210869697383E-3</v>
      </c>
      <c r="GU54" s="27">
        <v>0.14604074813425541</v>
      </c>
      <c r="GV54" s="27">
        <v>-109.8986076758563</v>
      </c>
      <c r="GW54" s="27">
        <v>0.2025792424760666</v>
      </c>
      <c r="GX54" s="27">
        <v>7.3659950428058956</v>
      </c>
      <c r="GY54" s="27">
        <v>7.1596165304760131</v>
      </c>
      <c r="GZ54" s="27">
        <v>0.34149575674657484</v>
      </c>
      <c r="HA54" s="27">
        <v>0.43149575674657481</v>
      </c>
      <c r="HB54" s="27">
        <v>11.302239841183198</v>
      </c>
      <c r="HC54" s="27">
        <v>0.15739629641213387</v>
      </c>
      <c r="HD54" s="27">
        <v>0.15739629641213362</v>
      </c>
      <c r="HE54" s="27">
        <v>2.1726667705016856</v>
      </c>
      <c r="HF54" s="27">
        <v>2.1726667705016856E-2</v>
      </c>
      <c r="HG54" s="27">
        <v>-0.10863333852508428</v>
      </c>
      <c r="HH54" s="27">
        <v>-9.8633338525084283E-2</v>
      </c>
      <c r="HI54" s="27">
        <v>-9.5757619954223189E-2</v>
      </c>
      <c r="HJ54" s="27">
        <v>2.0261095774999989</v>
      </c>
      <c r="HK54" s="27">
        <v>-0.10715000000000026</v>
      </c>
      <c r="HL54" s="27">
        <v>2.5187500000000106E-2</v>
      </c>
      <c r="HM54" s="27">
        <v>27.000543223100916</v>
      </c>
      <c r="HN54" s="27">
        <v>27.121899386709266</v>
      </c>
      <c r="HO54" s="27">
        <v>633.200470633544</v>
      </c>
      <c r="HP54" s="27">
        <v>1300.1669939756014</v>
      </c>
      <c r="HQ54" s="27">
        <v>1261.2075766256987</v>
      </c>
      <c r="HR54" s="27">
        <v>623.32556086792363</v>
      </c>
      <c r="HS54" s="27">
        <v>625.32556086792363</v>
      </c>
      <c r="HT54" s="27">
        <v>645.94686916081241</v>
      </c>
      <c r="HU54" s="27">
        <v>649.97773885916286</v>
      </c>
      <c r="HV54" s="27">
        <v>638.9889844851723</v>
      </c>
      <c r="HW54" s="27">
        <v>-15.43624841220128</v>
      </c>
      <c r="HX54" s="27">
        <v>1.050000000000191</v>
      </c>
      <c r="HY54" s="27">
        <v>-59.570351373830647</v>
      </c>
      <c r="HZ54" s="27">
        <v>559.8409058711328</v>
      </c>
      <c r="IA54" s="27">
        <v>595.92033617715333</v>
      </c>
      <c r="IB54" s="27">
        <v>5.3796261949824915</v>
      </c>
      <c r="IC54" s="27">
        <v>1.9389829000473526</v>
      </c>
      <c r="ID54" s="27">
        <v>56.865770341781428</v>
      </c>
      <c r="IE54" s="27">
        <v>601.01013833580521</v>
      </c>
      <c r="IF54" s="27">
        <v>57.163801298071178</v>
      </c>
      <c r="IG54" s="27">
        <v>0.26200125000000118</v>
      </c>
      <c r="IH54" s="27">
        <v>420.09111219068365</v>
      </c>
      <c r="II54" s="27">
        <v>-17.777767430335075</v>
      </c>
      <c r="IJ54" s="27">
        <v>371.13310306988251</v>
      </c>
      <c r="IK54" s="27">
        <v>19.5</v>
      </c>
      <c r="IL54" s="27">
        <v>389.10856256896813</v>
      </c>
      <c r="IM54" s="27">
        <v>371.13310306988251</v>
      </c>
      <c r="IN54" s="27">
        <v>-29.785175686915323</v>
      </c>
      <c r="IO54" s="27">
        <v>-27.785175686915323</v>
      </c>
      <c r="IP54" s="27">
        <v>372.01131293770175</v>
      </c>
      <c r="IQ54" s="27">
        <v>0.74681825512405431</v>
      </c>
      <c r="IR54" s="27">
        <v>407.4358598016384</v>
      </c>
      <c r="IS54" s="27">
        <v>40.167542037963706</v>
      </c>
      <c r="IT54" s="27">
        <v>10.796225000000085</v>
      </c>
      <c r="IU54" s="27">
        <v>-9.724277667889357</v>
      </c>
      <c r="IV54" s="27">
        <v>-9.5699940808810187</v>
      </c>
      <c r="IW54" s="27">
        <v>378.15570797694556</v>
      </c>
      <c r="IX54" s="27">
        <v>353.65436544411148</v>
      </c>
      <c r="IY54" s="27">
        <v>-1.4999999999999467</v>
      </c>
      <c r="IZ54" s="27">
        <v>-30.656082521273387</v>
      </c>
      <c r="JA54" s="27">
        <v>1.1986166733324404</v>
      </c>
      <c r="JB54" s="27">
        <v>24.44542540819392</v>
      </c>
      <c r="JC54" s="27">
        <v>18.016714087982521</v>
      </c>
      <c r="JD54" s="27">
        <v>15.562807043195114</v>
      </c>
      <c r="JE54" s="27">
        <v>-4.9197087584694934</v>
      </c>
      <c r="JF54" s="27">
        <v>223.11355263218849</v>
      </c>
      <c r="JG54" s="27">
        <v>634.12538582471302</v>
      </c>
      <c r="JH54" s="27">
        <v>629.69588645283955</v>
      </c>
      <c r="JI54" s="27">
        <v>627.44480921524098</v>
      </c>
      <c r="JJ54" s="27">
        <v>604.72082757381327</v>
      </c>
      <c r="JK54" s="27">
        <v>597.61449714836124</v>
      </c>
      <c r="JL54" s="27">
        <v>609.98989031780366</v>
      </c>
      <c r="JM54" s="27">
        <v>3.5302912415305063</v>
      </c>
      <c r="JN54" s="27">
        <v>17.269076271982669</v>
      </c>
      <c r="JO54" s="27">
        <v>628.27360016933096</v>
      </c>
      <c r="JP54" s="27">
        <v>17.595343818663093</v>
      </c>
      <c r="JQ54" s="27">
        <v>17.595343818663093</v>
      </c>
      <c r="JR54" s="27">
        <v>598.74693475944116</v>
      </c>
      <c r="JS54" s="27">
        <v>2023.0664145673638</v>
      </c>
      <c r="JT54" s="27">
        <v>1408.9971080007083</v>
      </c>
      <c r="JU54" s="27">
        <v>675.22642233233671</v>
      </c>
      <c r="JV54" s="27">
        <v>677.72650392581238</v>
      </c>
      <c r="JW54" s="27">
        <v>27.274943943519709</v>
      </c>
      <c r="JX54" s="27">
        <v>49.474912547366934</v>
      </c>
      <c r="JY54" s="27">
        <v>22.274943943519709</v>
      </c>
      <c r="JZ54" s="27">
        <v>-1.4999999999999989</v>
      </c>
      <c r="KA54" s="27">
        <v>48.754567521640489</v>
      </c>
      <c r="KB54" s="27">
        <v>-24.976965760345461</v>
      </c>
      <c r="KC54" s="27">
        <v>17.595225334153891</v>
      </c>
      <c r="KD54" s="27">
        <v>213.85799500954718</v>
      </c>
      <c r="KE54" s="27">
        <v>17.595225334153888</v>
      </c>
      <c r="KF54" s="27">
        <v>-227.77952606964135</v>
      </c>
      <c r="KG54" s="27">
        <v>63.950356074741805</v>
      </c>
      <c r="KH54" s="27">
        <v>52.241673471123711</v>
      </c>
      <c r="KI54" s="27">
        <v>-0.56493271526074407</v>
      </c>
      <c r="KJ54" s="27">
        <v>-0.40076319096752189</v>
      </c>
      <c r="KK54" s="27">
        <v>268.15329622040849</v>
      </c>
      <c r="KL54" s="27">
        <v>247.84445314399386</v>
      </c>
      <c r="KM54" s="27">
        <v>365.35964333341701</v>
      </c>
      <c r="KN54" s="27">
        <v>504.97773885916286</v>
      </c>
      <c r="KO54" s="27">
        <v>778.45403919678711</v>
      </c>
      <c r="KP54" s="27">
        <v>1475.4681577495664</v>
      </c>
      <c r="KQ54" s="27">
        <v>57.519699169690199</v>
      </c>
      <c r="KR54" s="27">
        <v>59.389089392705131</v>
      </c>
      <c r="KS54" s="27">
        <v>-5.9570351373830643</v>
      </c>
      <c r="KT54" s="27">
        <v>-8.5730758941628125</v>
      </c>
      <c r="KU54" s="27">
        <v>-8.5730758941628142</v>
      </c>
      <c r="KV54" s="27">
        <v>385.87598047134014</v>
      </c>
      <c r="KW54" s="27">
        <v>-5.9570351373830643</v>
      </c>
      <c r="KX54" s="27">
        <v>-4.8163469524413136</v>
      </c>
      <c r="KY54" s="27">
        <v>26.200125000000121</v>
      </c>
      <c r="KZ54" s="27">
        <v>15.999999999999963</v>
      </c>
      <c r="LA54" s="27">
        <v>357.2190909647249</v>
      </c>
      <c r="LB54" s="27">
        <v>370.11351583094904</v>
      </c>
      <c r="LC54" s="27">
        <v>10.249999999999908</v>
      </c>
      <c r="LD54" s="27">
        <v>-10.278866981140574</v>
      </c>
      <c r="LE54" s="27">
        <v>-25.827264338913793</v>
      </c>
      <c r="LF54" s="27">
        <v>81.257719335104085</v>
      </c>
      <c r="LG54" s="27">
        <v>14.788539243283676</v>
      </c>
      <c r="LH54" s="27">
        <v>8.9386166733324401</v>
      </c>
      <c r="LI54" s="27">
        <v>17.516714087982521</v>
      </c>
      <c r="LJ54" s="27">
        <v>15.329936307505166</v>
      </c>
      <c r="LK54" s="27">
        <v>40.067542037963705</v>
      </c>
      <c r="LL54" s="27">
        <v>572.71514060090215</v>
      </c>
      <c r="LM54" s="27">
        <v>-9.7097800687761956E-2</v>
      </c>
      <c r="LN54" s="27">
        <v>76.640206303183462</v>
      </c>
      <c r="LO54" s="27">
        <v>4.2332656260981114</v>
      </c>
      <c r="LP54" s="27">
        <v>4.2332656260981114</v>
      </c>
      <c r="LQ54" s="27">
        <v>30.42979525087166</v>
      </c>
      <c r="LR54" s="27">
        <v>-181.47656756134023</v>
      </c>
      <c r="LS54" s="27">
        <v>0.94678164091701877</v>
      </c>
      <c r="LT54" s="27">
        <v>27.200125000000121</v>
      </c>
      <c r="LU54" s="27">
        <v>-0.79255914706297614</v>
      </c>
      <c r="LV54" s="28">
        <v>2.4897962455028901</v>
      </c>
      <c r="LW54" s="28">
        <v>3.4502912415305063</v>
      </c>
      <c r="LX54" s="28">
        <v>6.7686523386591597</v>
      </c>
      <c r="LY54" s="28">
        <v>3.6216166733324404</v>
      </c>
      <c r="LZ54" s="28">
        <v>1.0000000000000084</v>
      </c>
      <c r="MA54" s="28">
        <v>339.61422651036776</v>
      </c>
      <c r="MB54" s="28">
        <v>56.875219361194638</v>
      </c>
      <c r="MC54" s="28">
        <v>0.99999999999999267</v>
      </c>
      <c r="MD54" s="28">
        <v>452.38162669275175</v>
      </c>
      <c r="ME54" s="28">
        <v>79.960315956137762</v>
      </c>
      <c r="MF54" s="28">
        <v>80.952268698260866</v>
      </c>
      <c r="MG54" s="28">
        <v>5.5786166733324407</v>
      </c>
      <c r="MH54" s="28">
        <v>-11.751960723805144</v>
      </c>
      <c r="MI54" s="28">
        <v>82.324459862122438</v>
      </c>
      <c r="MJ54" s="28">
        <v>0.34500202195524765</v>
      </c>
      <c r="MK54" s="28">
        <v>62.832051127678518</v>
      </c>
      <c r="ML54" s="28">
        <v>66.087911112044367</v>
      </c>
      <c r="MM54" s="28">
        <v>68.368296888295191</v>
      </c>
      <c r="MN54" s="28">
        <v>607.61449714836124</v>
      </c>
      <c r="MO54" s="28">
        <v>661.04432739073957</v>
      </c>
      <c r="MP54" s="28">
        <v>24.891195000000074</v>
      </c>
      <c r="MQ54" s="28">
        <v>-1.7514290164941733</v>
      </c>
      <c r="MR54" s="28">
        <v>15.153303734144407</v>
      </c>
      <c r="MS54" s="28">
        <v>55.572815864013897</v>
      </c>
      <c r="MT54" s="28">
        <v>32.621360954972843</v>
      </c>
      <c r="MU54" s="28">
        <v>6.3054376709310425E-2</v>
      </c>
      <c r="MV54" s="28">
        <v>1.7714457752419313</v>
      </c>
      <c r="MW54" s="28">
        <v>30.656082521273387</v>
      </c>
      <c r="MX54" s="28">
        <v>2.0558806559780525</v>
      </c>
      <c r="MY54" s="28">
        <v>0.13012207548308652</v>
      </c>
      <c r="MZ54" s="28">
        <v>1.8814765247745731</v>
      </c>
      <c r="NA54" s="28">
        <v>1.4880254751682779E-2</v>
      </c>
      <c r="NB54" s="28">
        <v>70.948659361091657</v>
      </c>
      <c r="NC54" s="28">
        <v>60.471495234622743</v>
      </c>
      <c r="ND54" s="28">
        <v>-0.16763229239651806</v>
      </c>
      <c r="NE54" s="28">
        <v>9.6753751371724519</v>
      </c>
    </row>
    <row r="55" spans="1:369" x14ac:dyDescent="0.25">
      <c r="A55" s="1"/>
      <c r="B55" s="26">
        <v>47150</v>
      </c>
      <c r="C55" s="27">
        <v>20.841290059591806</v>
      </c>
      <c r="D55" s="27">
        <v>25.764374661836303</v>
      </c>
      <c r="E55" s="27">
        <v>33.052003043515725</v>
      </c>
      <c r="F55" s="27">
        <v>33.052003043515725</v>
      </c>
      <c r="G55" s="27">
        <v>26.660818976922943</v>
      </c>
      <c r="H55" s="27">
        <v>14.131317823183332</v>
      </c>
      <c r="I55" s="27">
        <v>36.009633422739967</v>
      </c>
      <c r="J55" s="27">
        <v>147.22718398830821</v>
      </c>
      <c r="K55" s="27">
        <v>153.93714478902811</v>
      </c>
      <c r="L55" s="27">
        <v>24.664264699856265</v>
      </c>
      <c r="M55" s="27">
        <v>28.545035685060018</v>
      </c>
      <c r="N55" s="27">
        <v>23.366121525517247</v>
      </c>
      <c r="O55" s="27">
        <v>23.434255458459685</v>
      </c>
      <c r="P55" s="27">
        <v>23.434255458459685</v>
      </c>
      <c r="Q55" s="27">
        <v>3.1043987167441611</v>
      </c>
      <c r="R55" s="27">
        <v>3.1535607534205266</v>
      </c>
      <c r="S55" s="27">
        <v>5.2399872000000256</v>
      </c>
      <c r="T55" s="27">
        <v>5.1998800000000207</v>
      </c>
      <c r="U55" s="27">
        <v>-10.425429078095737</v>
      </c>
      <c r="V55" s="27">
        <v>-7.6189623341455697</v>
      </c>
      <c r="W55" s="27">
        <v>-2.9417972883518079E-2</v>
      </c>
      <c r="X55" s="27">
        <v>1105.6618373661893</v>
      </c>
      <c r="Y55" s="27">
        <v>1.5852196342999261</v>
      </c>
      <c r="Z55" s="27">
        <v>1.6488756998025194</v>
      </c>
      <c r="AA55" s="27">
        <v>1.2750122063255649</v>
      </c>
      <c r="AB55" s="27">
        <v>1.2750122063255651</v>
      </c>
      <c r="AC55" s="27">
        <v>1.114970897583534</v>
      </c>
      <c r="AD55" s="27">
        <v>1.114970897583534</v>
      </c>
      <c r="AE55" s="27">
        <v>22.622988896536228</v>
      </c>
      <c r="AF55" s="27">
        <v>26.622988896536228</v>
      </c>
      <c r="AG55" s="27">
        <v>0.15657574437824662</v>
      </c>
      <c r="AH55" s="27">
        <v>-56.232074389023971</v>
      </c>
      <c r="AI55" s="27">
        <v>3.6013589388090348</v>
      </c>
      <c r="AJ55" s="27">
        <v>2.9388756998025194</v>
      </c>
      <c r="AK55" s="27">
        <v>56.290025821781292</v>
      </c>
      <c r="AL55" s="27">
        <v>1.6688756998025194</v>
      </c>
      <c r="AM55" s="27">
        <v>-0.13808302107546191</v>
      </c>
      <c r="AN55" s="27">
        <v>-1.4847552091682707E-2</v>
      </c>
      <c r="AO55" s="27">
        <v>-0.13195409999999932</v>
      </c>
      <c r="AP55" s="27">
        <v>-0.15437478743246175</v>
      </c>
      <c r="AQ55" s="27">
        <v>-1.7749074500533828</v>
      </c>
      <c r="AR55" s="27">
        <v>14.966563069710906</v>
      </c>
      <c r="AS55" s="27">
        <v>-0.16118523875066604</v>
      </c>
      <c r="AT55" s="27">
        <v>28.082962146213536</v>
      </c>
      <c r="AU55" s="27">
        <v>8.7633884625000533E-2</v>
      </c>
      <c r="AV55" s="27">
        <v>-8.4590761756378141E-2</v>
      </c>
      <c r="AW55" s="27">
        <v>-2.1669374999999675E-2</v>
      </c>
      <c r="AX55" s="27">
        <v>2.2872493936994198E-2</v>
      </c>
      <c r="AY55" s="27">
        <v>1.8657315844790283</v>
      </c>
      <c r="AZ55" s="27">
        <v>-11.555735148824512</v>
      </c>
      <c r="BA55" s="27">
        <v>1.9425419647745732</v>
      </c>
      <c r="BB55" s="27">
        <v>-8.7142071993766085E-2</v>
      </c>
      <c r="BC55" s="27">
        <v>8.0524585524032979</v>
      </c>
      <c r="BD55" s="27">
        <v>68.894075494332455</v>
      </c>
      <c r="BE55" s="27">
        <v>437.47777501365493</v>
      </c>
      <c r="BF55" s="27">
        <v>-1.7749074500533828</v>
      </c>
      <c r="BG55" s="27">
        <v>2.0886967287762048</v>
      </c>
      <c r="BH55" s="27">
        <v>2.2168212000000151</v>
      </c>
      <c r="BI55" s="27">
        <v>12.8382543643886</v>
      </c>
      <c r="BJ55" s="27">
        <v>14.062754450000174</v>
      </c>
      <c r="BK55" s="27">
        <v>201.56877778845936</v>
      </c>
      <c r="BL55" s="27">
        <v>-0.11714207199376608</v>
      </c>
      <c r="BM55" s="27">
        <v>52.941435881443098</v>
      </c>
      <c r="BN55" s="27">
        <v>1.9654144587115674</v>
      </c>
      <c r="BO55" s="27">
        <v>-5.94922110204631E-2</v>
      </c>
      <c r="BP55" s="27">
        <v>-0.14308302107546192</v>
      </c>
      <c r="BQ55" s="27">
        <v>76.435909305132327</v>
      </c>
      <c r="BR55" s="27">
        <v>1.8067633647788455</v>
      </c>
      <c r="BS55" s="27">
        <v>0.18620623020808727</v>
      </c>
      <c r="BT55" s="27">
        <v>-68.763530545661439</v>
      </c>
      <c r="BU55" s="27">
        <v>-6.7086600057469621</v>
      </c>
      <c r="BV55" s="27">
        <v>437.12777501365491</v>
      </c>
      <c r="BW55" s="27">
        <v>69.786486633205655</v>
      </c>
      <c r="BX55" s="27">
        <v>10.189621859170895</v>
      </c>
      <c r="BY55" s="27">
        <v>534.6305161229244</v>
      </c>
      <c r="BZ55" s="27">
        <v>16.048373363548315</v>
      </c>
      <c r="CA55" s="27">
        <v>343.98768435676931</v>
      </c>
      <c r="CB55" s="27">
        <v>-12.044052822937044</v>
      </c>
      <c r="CC55" s="27">
        <v>-21.454434075784604</v>
      </c>
      <c r="CD55" s="27">
        <v>-14.757275987036893</v>
      </c>
      <c r="CE55" s="27">
        <v>-21.874422289241636</v>
      </c>
      <c r="CF55" s="27">
        <v>76.616150394798083</v>
      </c>
      <c r="CG55" s="27">
        <v>76.616150394798083</v>
      </c>
      <c r="CH55" s="27">
        <v>81.152051279386981</v>
      </c>
      <c r="CI55" s="27">
        <v>294.33293451889233</v>
      </c>
      <c r="CJ55" s="27">
        <v>76.616150394798083</v>
      </c>
      <c r="CK55" s="27">
        <v>61.770831807482011</v>
      </c>
      <c r="CL55" s="27">
        <v>500.78549102445169</v>
      </c>
      <c r="CM55" s="27">
        <v>455.78549102445169</v>
      </c>
      <c r="CN55" s="27">
        <v>22.556295565938743</v>
      </c>
      <c r="CO55" s="27">
        <v>-10.870061334245891</v>
      </c>
      <c r="CP55" s="27">
        <v>378.26206961203678</v>
      </c>
      <c r="CQ55" s="27">
        <v>5.0180428646024104</v>
      </c>
      <c r="CR55" s="27">
        <v>391.61819735503025</v>
      </c>
      <c r="CS55" s="27">
        <v>2.7371142897835283</v>
      </c>
      <c r="CT55" s="27">
        <v>9.2038199104403127</v>
      </c>
      <c r="CU55" s="27">
        <v>648.16876206292113</v>
      </c>
      <c r="CV55" s="27">
        <v>17.610964272820329</v>
      </c>
      <c r="CW55" s="27">
        <v>626.28999377350851</v>
      </c>
      <c r="CX55" s="27">
        <v>-0.14308302107546192</v>
      </c>
      <c r="CY55" s="27">
        <v>1.5584063020143331</v>
      </c>
      <c r="CZ55" s="27">
        <v>-7.1779031014461106E-2</v>
      </c>
      <c r="DA55" s="27">
        <v>1.5588756998025193</v>
      </c>
      <c r="DB55" s="27">
        <v>2.0759104504159578</v>
      </c>
      <c r="DC55" s="27">
        <v>5.1899734000000066</v>
      </c>
      <c r="DD55" s="27">
        <v>4.3998768000000101</v>
      </c>
      <c r="DE55" s="27">
        <v>1.8654144587115673</v>
      </c>
      <c r="DF55" s="27">
        <v>-8.740446750000086E-2</v>
      </c>
      <c r="DG55" s="27">
        <v>4.3998767999999986</v>
      </c>
      <c r="DH55" s="27">
        <v>5.0901772000000047</v>
      </c>
      <c r="DI55" s="27">
        <v>34.740509866961268</v>
      </c>
      <c r="DJ55" s="27">
        <v>33.562389869037716</v>
      </c>
      <c r="DK55" s="27">
        <v>335.62389869037713</v>
      </c>
      <c r="DL55" s="27">
        <v>206.1867022450225</v>
      </c>
      <c r="DM55" s="27">
        <v>34.950929591365913</v>
      </c>
      <c r="DN55" s="27">
        <v>625.76381654142426</v>
      </c>
      <c r="DO55" s="27">
        <v>-10.499999999999968</v>
      </c>
      <c r="DP55" s="27">
        <v>370.71473097205057</v>
      </c>
      <c r="DQ55" s="27">
        <v>357.31956388050889</v>
      </c>
      <c r="DR55" s="27">
        <v>525.5246858475781</v>
      </c>
      <c r="DS55" s="27">
        <v>651.02264373215849</v>
      </c>
      <c r="DT55" s="27">
        <v>649.36587895029629</v>
      </c>
      <c r="DU55" s="27">
        <v>620.40589864278331</v>
      </c>
      <c r="DV55" s="27">
        <v>683.22318500890094</v>
      </c>
      <c r="DW55" s="27">
        <v>9.0414810731067679</v>
      </c>
      <c r="DX55" s="27">
        <v>6.7548250000000216</v>
      </c>
      <c r="DY55" s="27">
        <v>17.787357909619669</v>
      </c>
      <c r="DZ55" s="27">
        <v>1.5535419586634576</v>
      </c>
      <c r="EA55" s="27">
        <v>699.22318500890094</v>
      </c>
      <c r="EB55" s="27">
        <v>25.082962146213536</v>
      </c>
      <c r="EC55" s="27">
        <v>19.345808078947837</v>
      </c>
      <c r="ED55" s="27">
        <v>8.1313178231833323</v>
      </c>
      <c r="EE55" s="27">
        <v>-52.123933837928149</v>
      </c>
      <c r="EF55" s="27">
        <v>1.2173583489910618</v>
      </c>
      <c r="EG55" s="27">
        <v>13.883450790256147</v>
      </c>
      <c r="EH55" s="27">
        <v>6.947631582281014</v>
      </c>
      <c r="EI55" s="27">
        <v>5.2595005596709647</v>
      </c>
      <c r="EJ55" s="27">
        <v>-104.2478676758563</v>
      </c>
      <c r="EK55" s="27">
        <v>18.112500000000157</v>
      </c>
      <c r="EL55" s="27">
        <v>11.061596428571455</v>
      </c>
      <c r="EM55" s="27">
        <v>-7.9443416704802674</v>
      </c>
      <c r="EN55" s="27">
        <v>389.25784506563957</v>
      </c>
      <c r="EO55" s="27">
        <v>2.0000000000001421</v>
      </c>
      <c r="EP55" s="27">
        <v>576.18658541504249</v>
      </c>
      <c r="EQ55" s="27">
        <v>646.7063333653781</v>
      </c>
      <c r="ER55" s="27">
        <v>2.3183457962579812</v>
      </c>
      <c r="ES55" s="27">
        <v>597.21486339790511</v>
      </c>
      <c r="ET55" s="27">
        <v>19.44738381577768</v>
      </c>
      <c r="EU55" s="27">
        <v>658.81996596885585</v>
      </c>
      <c r="EV55" s="27">
        <v>658.81996596885585</v>
      </c>
      <c r="EW55" s="27">
        <v>9.2164607224493835</v>
      </c>
      <c r="EX55" s="27">
        <v>-8.5117554980345886</v>
      </c>
      <c r="EY55" s="27">
        <v>515.72274813681008</v>
      </c>
      <c r="EZ55" s="27">
        <v>-8.4960249186878372</v>
      </c>
      <c r="FA55" s="27">
        <v>482.28738671962066</v>
      </c>
      <c r="FB55" s="27">
        <v>543.19588082265091</v>
      </c>
      <c r="FC55" s="27">
        <v>-16.084590761756377</v>
      </c>
      <c r="FD55" s="27">
        <v>-112.2478676758563</v>
      </c>
      <c r="FE55" s="27">
        <v>10213.075879524993</v>
      </c>
      <c r="FF55" s="27">
        <v>120.78602187522847</v>
      </c>
      <c r="FG55" s="27">
        <v>14.374536035163977</v>
      </c>
      <c r="FH55" s="27">
        <v>704.79827598876977</v>
      </c>
      <c r="FI55" s="27">
        <v>15.25</v>
      </c>
      <c r="FJ55" s="27">
        <v>13.034386369418112</v>
      </c>
      <c r="FK55" s="27">
        <v>14.631317823183332</v>
      </c>
      <c r="FL55" s="27">
        <v>4.1500000000001913</v>
      </c>
      <c r="FM55" s="27">
        <v>-6.0718264735680432</v>
      </c>
      <c r="FN55" s="27">
        <v>60.803854855947506</v>
      </c>
      <c r="FO55" s="27">
        <v>4.8039601612186482</v>
      </c>
      <c r="FP55" s="27">
        <v>3.1500000000001913</v>
      </c>
      <c r="FQ55" s="27">
        <v>58.745309497892507</v>
      </c>
      <c r="FR55" s="27">
        <v>4.7250000000000707</v>
      </c>
      <c r="FS55" s="27">
        <v>8.1173490072198769E-3</v>
      </c>
      <c r="FT55" s="27">
        <v>-0.12657574437824662</v>
      </c>
      <c r="FU55" s="27">
        <v>1.7588756998025192</v>
      </c>
      <c r="FV55" s="27">
        <v>2.0697389215817101</v>
      </c>
      <c r="FW55" s="27">
        <v>1.2500717471120946</v>
      </c>
      <c r="FX55" s="27">
        <v>-10.499999999999968</v>
      </c>
      <c r="FY55" s="27">
        <v>1.8088756998025193</v>
      </c>
      <c r="FZ55" s="27">
        <v>-8.0050814098559311E-2</v>
      </c>
      <c r="GA55" s="27">
        <v>2.1457841238209792</v>
      </c>
      <c r="GB55" s="27">
        <v>-3.0574363722052933</v>
      </c>
      <c r="GC55" s="27">
        <v>23.271252886631867</v>
      </c>
      <c r="GD55" s="27">
        <v>48.771076213010176</v>
      </c>
      <c r="GE55" s="27">
        <v>0.1490049000000003</v>
      </c>
      <c r="GF55" s="27">
        <v>448.68809829279508</v>
      </c>
      <c r="GG55" s="27">
        <v>57.514128669434307</v>
      </c>
      <c r="GH55" s="27">
        <v>448.2880982927951</v>
      </c>
      <c r="GI55" s="27">
        <v>2.363897610000024</v>
      </c>
      <c r="GJ55" s="27">
        <v>23.271548943166543</v>
      </c>
      <c r="GK55" s="27">
        <v>4.6058853000000113</v>
      </c>
      <c r="GL55" s="27">
        <v>-5.1334976349780685</v>
      </c>
      <c r="GM55" s="27">
        <v>-8.2865792239514152E-3</v>
      </c>
      <c r="GN55" s="27">
        <v>1.7328526929748711</v>
      </c>
      <c r="GO55" s="27">
        <v>267.53597285687056</v>
      </c>
      <c r="GP55" s="27">
        <v>4.7250000000000707</v>
      </c>
      <c r="GQ55" s="27">
        <v>0.22318961970445517</v>
      </c>
      <c r="GR55" s="27">
        <v>633.02055418280418</v>
      </c>
      <c r="GS55" s="27">
        <v>27.535028463338069</v>
      </c>
      <c r="GT55" s="27">
        <v>6.6449814234717259E-3</v>
      </c>
      <c r="GU55" s="27">
        <v>0.13580753826498987</v>
      </c>
      <c r="GV55" s="27">
        <v>-112.2478676758563</v>
      </c>
      <c r="GW55" s="27">
        <v>0.23543969000783493</v>
      </c>
      <c r="GX55" s="27">
        <v>7.8499729715301925</v>
      </c>
      <c r="GY55" s="27">
        <v>7.5601064687728332</v>
      </c>
      <c r="GZ55" s="27">
        <v>0.33690842401845988</v>
      </c>
      <c r="HA55" s="27">
        <v>0.42690842401845985</v>
      </c>
      <c r="HB55" s="27">
        <v>11.86475410193604</v>
      </c>
      <c r="HC55" s="27">
        <v>0.15739629641213387</v>
      </c>
      <c r="HD55" s="27">
        <v>0.15739629641213362</v>
      </c>
      <c r="HE55" s="27">
        <v>2.1657315844790284</v>
      </c>
      <c r="HF55" s="27">
        <v>2.1657315844790283E-2</v>
      </c>
      <c r="HG55" s="27">
        <v>-0.10828657922395142</v>
      </c>
      <c r="HH55" s="27">
        <v>-9.8286579223951426E-2</v>
      </c>
      <c r="HI55" s="27">
        <v>-7.9417972883518081E-2</v>
      </c>
      <c r="HJ55" s="27">
        <v>2.0049686149999988</v>
      </c>
      <c r="HK55" s="27">
        <v>-0.10715000000000026</v>
      </c>
      <c r="HL55" s="27">
        <v>2.5187500000000106E-2</v>
      </c>
      <c r="HM55" s="27">
        <v>27.011357498948758</v>
      </c>
      <c r="HN55" s="27">
        <v>27.094777487322556</v>
      </c>
      <c r="HO55" s="27">
        <v>633.61055418280421</v>
      </c>
      <c r="HP55" s="27">
        <v>1300.4270793914798</v>
      </c>
      <c r="HQ55" s="27">
        <v>1261.4263208049886</v>
      </c>
      <c r="HR55" s="27">
        <v>623.37742521603582</v>
      </c>
      <c r="HS55" s="27">
        <v>625.37742521603582</v>
      </c>
      <c r="HT55" s="27">
        <v>645.94686296069028</v>
      </c>
      <c r="HU55" s="27">
        <v>649.97773262035048</v>
      </c>
      <c r="HV55" s="27">
        <v>639.22318500890094</v>
      </c>
      <c r="HW55" s="27">
        <v>-18.817286366117628</v>
      </c>
      <c r="HX55" s="27">
        <v>1.050000000000191</v>
      </c>
      <c r="HY55" s="27">
        <v>-60.232074389023971</v>
      </c>
      <c r="HZ55" s="27">
        <v>562.97784960463639</v>
      </c>
      <c r="IA55" s="27">
        <v>596.13451356930068</v>
      </c>
      <c r="IB55" s="27">
        <v>6.3883278015804006</v>
      </c>
      <c r="IC55" s="27">
        <v>2.0803516102686275</v>
      </c>
      <c r="ID55" s="27">
        <v>62.073758696410252</v>
      </c>
      <c r="IE55" s="27">
        <v>607.83670791703821</v>
      </c>
      <c r="IF55" s="27">
        <v>61.444775348130513</v>
      </c>
      <c r="IG55" s="27">
        <v>0.26200125000000118</v>
      </c>
      <c r="IH55" s="27">
        <v>419.91215756783669</v>
      </c>
      <c r="II55" s="27">
        <v>-17.740892730081725</v>
      </c>
      <c r="IJ55" s="27">
        <v>370.71473097205057</v>
      </c>
      <c r="IK55" s="27">
        <v>19.5</v>
      </c>
      <c r="IL55" s="27">
        <v>389.17631199036373</v>
      </c>
      <c r="IM55" s="27">
        <v>370.71473097205057</v>
      </c>
      <c r="IN55" s="27">
        <v>-30.116037194511986</v>
      </c>
      <c r="IO55" s="27">
        <v>-28.116037194511986</v>
      </c>
      <c r="IP55" s="27">
        <v>372.07608548096766</v>
      </c>
      <c r="IQ55" s="27">
        <v>0.74677665964449003</v>
      </c>
      <c r="IR55" s="27">
        <v>406.9987377957213</v>
      </c>
      <c r="IS55" s="27">
        <v>40.167542037963706</v>
      </c>
      <c r="IT55" s="27">
        <v>10.796225000000085</v>
      </c>
      <c r="IU55" s="27">
        <v>-9.754017867550612</v>
      </c>
      <c r="IV55" s="27">
        <v>-9.6103468067853299</v>
      </c>
      <c r="IW55" s="27">
        <v>378.26206961203678</v>
      </c>
      <c r="IX55" s="27">
        <v>353.63605433454268</v>
      </c>
      <c r="IY55" s="27">
        <v>-1.7499999999999378</v>
      </c>
      <c r="IZ55" s="27">
        <v>-30.574363722052933</v>
      </c>
      <c r="JA55" s="27">
        <v>1.8062715316531532</v>
      </c>
      <c r="JB55" s="27">
        <v>24.44542540819392</v>
      </c>
      <c r="JC55" s="27">
        <v>18.082962146213536</v>
      </c>
      <c r="JD55" s="27">
        <v>15.279295375520968</v>
      </c>
      <c r="JE55" s="27">
        <v>-4.9165538797287223</v>
      </c>
      <c r="JF55" s="27">
        <v>221.95123681374724</v>
      </c>
      <c r="JG55" s="27">
        <v>635.20804785169059</v>
      </c>
      <c r="JH55" s="27">
        <v>630.55319944240296</v>
      </c>
      <c r="JI55" s="27">
        <v>627.67477859890334</v>
      </c>
      <c r="JJ55" s="27">
        <v>601.87512467383397</v>
      </c>
      <c r="JK55" s="27">
        <v>604.7063333653781</v>
      </c>
      <c r="JL55" s="27">
        <v>606.91379963705174</v>
      </c>
      <c r="JM55" s="27">
        <v>3.533446120271277</v>
      </c>
      <c r="JN55" s="27">
        <v>17.345808078947837</v>
      </c>
      <c r="JO55" s="27">
        <v>628.50051383095104</v>
      </c>
      <c r="JP55" s="27">
        <v>17.623107568002517</v>
      </c>
      <c r="JQ55" s="27">
        <v>17.623107568002517</v>
      </c>
      <c r="JR55" s="27">
        <v>605.60881627872914</v>
      </c>
      <c r="JS55" s="27">
        <v>2022.7852143480834</v>
      </c>
      <c r="JT55" s="27">
        <v>1408.9186311959302</v>
      </c>
      <c r="JU55" s="27">
        <v>675.49542240315952</v>
      </c>
      <c r="JV55" s="27">
        <v>678.26784097090467</v>
      </c>
      <c r="JW55" s="27">
        <v>27.048373363548315</v>
      </c>
      <c r="JX55" s="27">
        <v>49.451074156438906</v>
      </c>
      <c r="JY55" s="27">
        <v>22.048373363548315</v>
      </c>
      <c r="JZ55" s="27">
        <v>-1.4999999999999989</v>
      </c>
      <c r="KA55" s="27">
        <v>48.731076213010176</v>
      </c>
      <c r="KB55" s="27">
        <v>-26.092543667507179</v>
      </c>
      <c r="KC55" s="27">
        <v>17.622988896536228</v>
      </c>
      <c r="KD55" s="27">
        <v>212.80235815227954</v>
      </c>
      <c r="KE55" s="27">
        <v>17.622988896536228</v>
      </c>
      <c r="KF55" s="27">
        <v>-226.86639908599878</v>
      </c>
      <c r="KG55" s="27">
        <v>63.688159614835364</v>
      </c>
      <c r="KH55" s="27">
        <v>52.812993066624109</v>
      </c>
      <c r="KI55" s="27">
        <v>-0.49420169279672288</v>
      </c>
      <c r="KJ55" s="27">
        <v>-1.4386211277312604</v>
      </c>
      <c r="KK55" s="27">
        <v>267.63597285687058</v>
      </c>
      <c r="KL55" s="27">
        <v>247.72503478306731</v>
      </c>
      <c r="KM55" s="27">
        <v>365.46240589455664</v>
      </c>
      <c r="KN55" s="27">
        <v>505.97773262035048</v>
      </c>
      <c r="KO55" s="27">
        <v>778.30448602307956</v>
      </c>
      <c r="KP55" s="27">
        <v>1475.7633104116487</v>
      </c>
      <c r="KQ55" s="27">
        <v>57.49814414065591</v>
      </c>
      <c r="KR55" s="27">
        <v>59.366833825227225</v>
      </c>
      <c r="KS55" s="27">
        <v>-6.0232074389023973</v>
      </c>
      <c r="KT55" s="27">
        <v>-8.6366286150910057</v>
      </c>
      <c r="KU55" s="27">
        <v>-8.6366286150910057</v>
      </c>
      <c r="KV55" s="27">
        <v>385.98451354213501</v>
      </c>
      <c r="KW55" s="27">
        <v>-6.0232074389023973</v>
      </c>
      <c r="KX55" s="27">
        <v>-4.7751165362280634</v>
      </c>
      <c r="KY55" s="27">
        <v>26.200125000000121</v>
      </c>
      <c r="KZ55" s="27">
        <v>15.999999999999963</v>
      </c>
      <c r="LA55" s="27">
        <v>357.31956388050889</v>
      </c>
      <c r="LB55" s="27">
        <v>370.21761548588677</v>
      </c>
      <c r="LC55" s="27">
        <v>10.249999999999908</v>
      </c>
      <c r="LD55" s="27">
        <v>-10.985282779364105</v>
      </c>
      <c r="LE55" s="27">
        <v>-31.256034925367878</v>
      </c>
      <c r="LF55" s="27">
        <v>81.134393603350702</v>
      </c>
      <c r="LG55" s="27">
        <v>14.631317823183332</v>
      </c>
      <c r="LH55" s="27">
        <v>9.5462715316531526</v>
      </c>
      <c r="LI55" s="27">
        <v>17.582962146213536</v>
      </c>
      <c r="LJ55" s="27">
        <v>15.156459752598828</v>
      </c>
      <c r="LK55" s="27">
        <v>40.067542037963705</v>
      </c>
      <c r="LL55" s="27">
        <v>576.18658541504249</v>
      </c>
      <c r="LM55" s="27">
        <v>-9.7380408882081868E-2</v>
      </c>
      <c r="LN55" s="27">
        <v>76.435909305132327</v>
      </c>
      <c r="LO55" s="27">
        <v>4.140969392977885</v>
      </c>
      <c r="LP55" s="27">
        <v>4.140969392977885</v>
      </c>
      <c r="LQ55" s="27">
        <v>29.927969726933163</v>
      </c>
      <c r="LR55" s="27">
        <v>-182.29830689926135</v>
      </c>
      <c r="LS55" s="27">
        <v>0.94678164091701877</v>
      </c>
      <c r="LT55" s="27">
        <v>27.200125000000121</v>
      </c>
      <c r="LU55" s="27">
        <v>-0.80779097156676971</v>
      </c>
      <c r="LV55" s="28">
        <v>2.5248918438849661</v>
      </c>
      <c r="LW55" s="28">
        <v>3.453446120271277</v>
      </c>
      <c r="LX55" s="28">
        <v>7.2390497338135829</v>
      </c>
      <c r="LY55" s="28">
        <v>4.2292715316531533</v>
      </c>
      <c r="LZ55" s="28">
        <v>1.0000000000000084</v>
      </c>
      <c r="MA55" s="28">
        <v>338.33293451889233</v>
      </c>
      <c r="MB55" s="28">
        <v>56.559044055932944</v>
      </c>
      <c r="MC55" s="28">
        <v>0.99999999999999267</v>
      </c>
      <c r="MD55" s="28">
        <v>452.09264328326424</v>
      </c>
      <c r="ME55" s="28">
        <v>79.839402460120311</v>
      </c>
      <c r="MF55" s="28">
        <v>80.829855202243394</v>
      </c>
      <c r="MG55" s="28">
        <v>6.1862715316531531</v>
      </c>
      <c r="MH55" s="28">
        <v>-11.378522547822257</v>
      </c>
      <c r="MI55" s="28">
        <v>82.240221985311422</v>
      </c>
      <c r="MJ55" s="28">
        <v>0.332500021159645</v>
      </c>
      <c r="MK55" s="28">
        <v>62.961569184871109</v>
      </c>
      <c r="ML55" s="28">
        <v>66.223904127724126</v>
      </c>
      <c r="MM55" s="28">
        <v>68.908609239561798</v>
      </c>
      <c r="MN55" s="28">
        <v>614.7063333653781</v>
      </c>
      <c r="MO55" s="28">
        <v>661.87847237272138</v>
      </c>
      <c r="MP55" s="28">
        <v>24.891195000000074</v>
      </c>
      <c r="MQ55" s="28">
        <v>-1.7514290164941733</v>
      </c>
      <c r="MR55" s="28">
        <v>15.275789612528708</v>
      </c>
      <c r="MS55" s="28">
        <v>55.889327704966014</v>
      </c>
      <c r="MT55" s="28">
        <v>32.800778440225194</v>
      </c>
      <c r="MU55" s="28">
        <v>6.3054376709310425E-2</v>
      </c>
      <c r="MV55" s="28">
        <v>1.7788756998025193</v>
      </c>
      <c r="MW55" s="28">
        <v>30.574363722052933</v>
      </c>
      <c r="MX55" s="28">
        <v>2.0354144587115672</v>
      </c>
      <c r="MY55" s="28">
        <v>0.13012207548308652</v>
      </c>
      <c r="MZ55" s="28">
        <v>1.8625419647745731</v>
      </c>
      <c r="NA55" s="28">
        <v>1.4886403609775016E-2</v>
      </c>
      <c r="NB55" s="28">
        <v>71.203934406012678</v>
      </c>
      <c r="NC55" s="28">
        <v>60.731407363443793</v>
      </c>
      <c r="ND55" s="28">
        <v>-0.16763229239651806</v>
      </c>
      <c r="NE55" s="28">
        <v>9.7628162796465361</v>
      </c>
    </row>
    <row r="56" spans="1:369" x14ac:dyDescent="0.25">
      <c r="A56" s="1"/>
      <c r="B56" s="26">
        <v>47178</v>
      </c>
      <c r="C56" s="27">
        <v>20.830951633107038</v>
      </c>
      <c r="D56" s="27">
        <v>25.702497323684462</v>
      </c>
      <c r="E56" s="27">
        <v>32.935068582036628</v>
      </c>
      <c r="F56" s="27">
        <v>32.935068582036628</v>
      </c>
      <c r="G56" s="27">
        <v>26.631459780932737</v>
      </c>
      <c r="H56" s="27">
        <v>13.966765854966919</v>
      </c>
      <c r="I56" s="27">
        <v>35.590068291674612</v>
      </c>
      <c r="J56" s="27">
        <v>147.60947768487227</v>
      </c>
      <c r="K56" s="27">
        <v>152.99169917564402</v>
      </c>
      <c r="L56" s="27">
        <v>24.594219418964091</v>
      </c>
      <c r="M56" s="27">
        <v>28.554344372532</v>
      </c>
      <c r="N56" s="27">
        <v>23.326323502680477</v>
      </c>
      <c r="O56" s="27">
        <v>23.499888524733617</v>
      </c>
      <c r="P56" s="27">
        <v>23.499888524733617</v>
      </c>
      <c r="Q56" s="27">
        <v>3.10541107762405</v>
      </c>
      <c r="R56" s="27">
        <v>3.1545891463012143</v>
      </c>
      <c r="S56" s="27">
        <v>5.2399872000000256</v>
      </c>
      <c r="T56" s="27">
        <v>5.1998800000000207</v>
      </c>
      <c r="U56" s="27">
        <v>-10.444507395527291</v>
      </c>
      <c r="V56" s="27">
        <v>-7.4589502466054736</v>
      </c>
      <c r="W56" s="27">
        <v>9.3481077524053963E-3</v>
      </c>
      <c r="X56" s="27">
        <v>1101.5741587108589</v>
      </c>
      <c r="Y56" s="27">
        <v>1.7483038674509241</v>
      </c>
      <c r="Z56" s="27">
        <v>1.6682265608071036</v>
      </c>
      <c r="AA56" s="27">
        <v>1.2750122063255649</v>
      </c>
      <c r="AB56" s="27">
        <v>1.2750122063255651</v>
      </c>
      <c r="AC56" s="27">
        <v>1.114970897583534</v>
      </c>
      <c r="AD56" s="27">
        <v>1.114970897583534</v>
      </c>
      <c r="AE56" s="27">
        <v>22.676244829194555</v>
      </c>
      <c r="AF56" s="27">
        <v>26.676244829194555</v>
      </c>
      <c r="AG56" s="27">
        <v>0.15732050820823804</v>
      </c>
      <c r="AH56" s="27">
        <v>-57.0850142637305</v>
      </c>
      <c r="AI56" s="27">
        <v>3.6174817060348357</v>
      </c>
      <c r="AJ56" s="27">
        <v>2.9582265608071037</v>
      </c>
      <c r="AK56" s="27">
        <v>56.28680939293718</v>
      </c>
      <c r="AL56" s="27">
        <v>1.6882265608071036</v>
      </c>
      <c r="AM56" s="27">
        <v>-0.19537864543689068</v>
      </c>
      <c r="AN56" s="27">
        <v>-1.4889828811739163E-2</v>
      </c>
      <c r="AO56" s="27">
        <v>-0.2573096999999987</v>
      </c>
      <c r="AP56" s="27">
        <v>-0.2982031103517585</v>
      </c>
      <c r="AQ56" s="27">
        <v>-1.7710453017021366</v>
      </c>
      <c r="AR56" s="27">
        <v>14.044499216422633</v>
      </c>
      <c r="AS56" s="27">
        <v>-0.15708125031700015</v>
      </c>
      <c r="AT56" s="27">
        <v>28.152249336595343</v>
      </c>
      <c r="AU56" s="27">
        <v>9.0721160250000557E-2</v>
      </c>
      <c r="AV56" s="27">
        <v>-7.5406238474648543E-2</v>
      </c>
      <c r="AW56" s="27">
        <v>-6.8249999999998978E-2</v>
      </c>
      <c r="AX56" s="27">
        <v>2.8673238596179873E-2</v>
      </c>
      <c r="AY56" s="27">
        <v>1.8565866857093003</v>
      </c>
      <c r="AZ56" s="27">
        <v>-11.523891149277253</v>
      </c>
      <c r="BA56" s="27">
        <v>1.9155207697745731</v>
      </c>
      <c r="BB56" s="27">
        <v>-8.5060274295025037E-2</v>
      </c>
      <c r="BC56" s="27">
        <v>7.9790624061216313</v>
      </c>
      <c r="BD56" s="27">
        <v>68.904863132773016</v>
      </c>
      <c r="BE56" s="27">
        <v>437.54627657970053</v>
      </c>
      <c r="BF56" s="27">
        <v>-1.7710453017021366</v>
      </c>
      <c r="BG56" s="27">
        <v>2.0674080896254434</v>
      </c>
      <c r="BH56" s="27">
        <v>2.1900832250000146</v>
      </c>
      <c r="BI56" s="27">
        <v>12.787801620885265</v>
      </c>
      <c r="BJ56" s="27">
        <v>13.891753150000172</v>
      </c>
      <c r="BK56" s="27">
        <v>204.26547837789522</v>
      </c>
      <c r="BL56" s="27">
        <v>-0.11506027429502504</v>
      </c>
      <c r="BM56" s="27">
        <v>53.054852007525071</v>
      </c>
      <c r="BN56" s="27">
        <v>1.944194008370753</v>
      </c>
      <c r="BO56" s="27">
        <v>-3.4254713877979494E-2</v>
      </c>
      <c r="BP56" s="27">
        <v>-0.20037864543689068</v>
      </c>
      <c r="BQ56" s="27">
        <v>76.245922403096216</v>
      </c>
      <c r="BR56" s="27">
        <v>1.8207760828031214</v>
      </c>
      <c r="BS56" s="27">
        <v>-0.59583089912367737</v>
      </c>
      <c r="BT56" s="27">
        <v>-90.217529545661378</v>
      </c>
      <c r="BU56" s="27">
        <v>-6.9920226551882818</v>
      </c>
      <c r="BV56" s="27">
        <v>437.19627657970051</v>
      </c>
      <c r="BW56" s="27">
        <v>69.810389699625603</v>
      </c>
      <c r="BX56" s="27">
        <v>10.121395092544875</v>
      </c>
      <c r="BY56" s="27">
        <v>534.599967175968</v>
      </c>
      <c r="BZ56" s="27">
        <v>15.820920671784553</v>
      </c>
      <c r="CA56" s="27">
        <v>343.38346111647684</v>
      </c>
      <c r="CB56" s="27">
        <v>-12.203105136698211</v>
      </c>
      <c r="CC56" s="27">
        <v>-21.454434075784604</v>
      </c>
      <c r="CD56" s="27">
        <v>-14.895110867334397</v>
      </c>
      <c r="CE56" s="27">
        <v>-21.66982135247018</v>
      </c>
      <c r="CF56" s="27">
        <v>76.344254645705988</v>
      </c>
      <c r="CG56" s="27">
        <v>76.344254645705988</v>
      </c>
      <c r="CH56" s="27">
        <v>81.333459424622447</v>
      </c>
      <c r="CI56" s="27">
        <v>293.8442877142503</v>
      </c>
      <c r="CJ56" s="27">
        <v>76.344254645705988</v>
      </c>
      <c r="CK56" s="27">
        <v>61.855382920621238</v>
      </c>
      <c r="CL56" s="27">
        <v>499.89938347276814</v>
      </c>
      <c r="CM56" s="27">
        <v>454.89938347276814</v>
      </c>
      <c r="CN56" s="27">
        <v>22.199493125744983</v>
      </c>
      <c r="CO56" s="27">
        <v>-10.792451893253943</v>
      </c>
      <c r="CP56" s="27">
        <v>378.35854458041803</v>
      </c>
      <c r="CQ56" s="27">
        <v>5.0180428646024104</v>
      </c>
      <c r="CR56" s="27">
        <v>389.91395881035021</v>
      </c>
      <c r="CS56" s="27">
        <v>2.7371142897835283</v>
      </c>
      <c r="CT56" s="27">
        <v>9.0841678860667319</v>
      </c>
      <c r="CU56" s="27">
        <v>647.78086448534555</v>
      </c>
      <c r="CV56" s="27">
        <v>17.107067602568954</v>
      </c>
      <c r="CW56" s="27">
        <v>625.85274168914657</v>
      </c>
      <c r="CX56" s="27">
        <v>-0.20037864543689068</v>
      </c>
      <c r="CY56" s="27">
        <v>1.5788492218435319</v>
      </c>
      <c r="CZ56" s="27">
        <v>-3.2995550128432374E-2</v>
      </c>
      <c r="DA56" s="27">
        <v>1.5782265608071036</v>
      </c>
      <c r="DB56" s="27">
        <v>2.0916326530805933</v>
      </c>
      <c r="DC56" s="27">
        <v>5.1899734000000066</v>
      </c>
      <c r="DD56" s="27">
        <v>4.3998768000000101</v>
      </c>
      <c r="DE56" s="27">
        <v>1.8441940083707529</v>
      </c>
      <c r="DF56" s="27">
        <v>-4.5887756250000446E-2</v>
      </c>
      <c r="DG56" s="27">
        <v>4.3998767999999986</v>
      </c>
      <c r="DH56" s="27">
        <v>5.0901772000000047</v>
      </c>
      <c r="DI56" s="27">
        <v>34.719650959806081</v>
      </c>
      <c r="DJ56" s="27">
        <v>33.488360134014769</v>
      </c>
      <c r="DK56" s="27">
        <v>334.88360134014772</v>
      </c>
      <c r="DL56" s="27">
        <v>206.28974407522992</v>
      </c>
      <c r="DM56" s="27">
        <v>34.901919874390842</v>
      </c>
      <c r="DN56" s="27">
        <v>633.82753728868533</v>
      </c>
      <c r="DO56" s="27">
        <v>-10.499999999999968</v>
      </c>
      <c r="DP56" s="27">
        <v>370.5126653888388</v>
      </c>
      <c r="DQ56" s="27">
        <v>357.41069750557136</v>
      </c>
      <c r="DR56" s="27">
        <v>525.5647549778937</v>
      </c>
      <c r="DS56" s="27">
        <v>651.34831210347249</v>
      </c>
      <c r="DT56" s="27">
        <v>648.97726495630582</v>
      </c>
      <c r="DU56" s="27">
        <v>615.65845464396159</v>
      </c>
      <c r="DV56" s="27">
        <v>683.54295080441102</v>
      </c>
      <c r="DW56" s="27">
        <v>9.0761246682976715</v>
      </c>
      <c r="DX56" s="27">
        <v>6.7548250000000216</v>
      </c>
      <c r="DY56" s="27">
        <v>17.771785694337648</v>
      </c>
      <c r="DZ56" s="27">
        <v>1.5535419586634576</v>
      </c>
      <c r="EA56" s="27">
        <v>699.54295080441102</v>
      </c>
      <c r="EB56" s="27">
        <v>25.152249336595343</v>
      </c>
      <c r="EC56" s="27">
        <v>19.328869184810014</v>
      </c>
      <c r="ED56" s="27">
        <v>7.9667658549669191</v>
      </c>
      <c r="EE56" s="27">
        <v>-59.253123837928143</v>
      </c>
      <c r="EF56" s="27">
        <v>1.2173583489910618</v>
      </c>
      <c r="EG56" s="27">
        <v>13.783279309491107</v>
      </c>
      <c r="EH56" s="27">
        <v>8.0547649384292495</v>
      </c>
      <c r="EI56" s="27">
        <v>6.1285033159803248</v>
      </c>
      <c r="EJ56" s="27">
        <v>-118.50624767585629</v>
      </c>
      <c r="EK56" s="27">
        <v>18.112500000000157</v>
      </c>
      <c r="EL56" s="27">
        <v>10.271400000000025</v>
      </c>
      <c r="EM56" s="27">
        <v>-8.0742421953763177</v>
      </c>
      <c r="EN56" s="27">
        <v>389.08471336048575</v>
      </c>
      <c r="EO56" s="27">
        <v>2.0000000000001421</v>
      </c>
      <c r="EP56" s="27">
        <v>579.57689297766888</v>
      </c>
      <c r="EQ56" s="27">
        <v>654.79643513368569</v>
      </c>
      <c r="ER56" s="27">
        <v>2.3185225607417985</v>
      </c>
      <c r="ES56" s="27">
        <v>607.48315102064828</v>
      </c>
      <c r="ET56" s="27">
        <v>19.426471861309285</v>
      </c>
      <c r="EU56" s="27">
        <v>657.23578452598485</v>
      </c>
      <c r="EV56" s="27">
        <v>657.23578452598474</v>
      </c>
      <c r="EW56" s="27">
        <v>9.0975430645636362</v>
      </c>
      <c r="EX56" s="27">
        <v>-8.598033236355171</v>
      </c>
      <c r="EY56" s="27">
        <v>515.79188349779292</v>
      </c>
      <c r="EZ56" s="27">
        <v>-8.5834867876606573</v>
      </c>
      <c r="FA56" s="27">
        <v>479.21831937468852</v>
      </c>
      <c r="FB56" s="27">
        <v>547.21539069978076</v>
      </c>
      <c r="FC56" s="27">
        <v>-16.075406238474649</v>
      </c>
      <c r="FD56" s="27">
        <v>-126.50624767585629</v>
      </c>
      <c r="FE56" s="27">
        <v>10215.680703671287</v>
      </c>
      <c r="FF56" s="27">
        <v>119.91452999257262</v>
      </c>
      <c r="FG56" s="27">
        <v>14.369620622004964</v>
      </c>
      <c r="FH56" s="27">
        <v>704.3043244537356</v>
      </c>
      <c r="FI56" s="27">
        <v>15.25</v>
      </c>
      <c r="FJ56" s="27">
        <v>13.035733472939198</v>
      </c>
      <c r="FK56" s="27">
        <v>14.466765854966919</v>
      </c>
      <c r="FL56" s="27">
        <v>4.1500000000001913</v>
      </c>
      <c r="FM56" s="27">
        <v>-6.3008839824464209</v>
      </c>
      <c r="FN56" s="27">
        <v>60.703002518772017</v>
      </c>
      <c r="FO56" s="27">
        <v>4.6113705107688956</v>
      </c>
      <c r="FP56" s="27">
        <v>3.1500000000001913</v>
      </c>
      <c r="FQ56" s="27">
        <v>58.741952773407718</v>
      </c>
      <c r="FR56" s="27">
        <v>4.7250000000000707</v>
      </c>
      <c r="FS56" s="27">
        <v>8.1173490072198769E-3</v>
      </c>
      <c r="FT56" s="27">
        <v>-0.12732050820823804</v>
      </c>
      <c r="FU56" s="27">
        <v>1.7782265608071037</v>
      </c>
      <c r="FV56" s="27">
        <v>2.0503797578685625</v>
      </c>
      <c r="FW56" s="27">
        <v>1.2500717471120946</v>
      </c>
      <c r="FX56" s="27">
        <v>-10.499999999999968</v>
      </c>
      <c r="FY56" s="27">
        <v>1.8282265608071038</v>
      </c>
      <c r="FZ56" s="27">
        <v>-0.11172422659855855</v>
      </c>
      <c r="GA56" s="27">
        <v>2.1386323804705465</v>
      </c>
      <c r="GB56" s="27">
        <v>-3.0498368961238489</v>
      </c>
      <c r="GC56" s="27">
        <v>22.808358516703077</v>
      </c>
      <c r="GD56" s="27">
        <v>48.749957417811252</v>
      </c>
      <c r="GE56" s="27">
        <v>0.1389207300000003</v>
      </c>
      <c r="GF56" s="27">
        <v>448.75835520447043</v>
      </c>
      <c r="GG56" s="27">
        <v>57.430198085039926</v>
      </c>
      <c r="GH56" s="27">
        <v>448.35835520447046</v>
      </c>
      <c r="GI56" s="27">
        <v>2.2926369000000228</v>
      </c>
      <c r="GJ56" s="27">
        <v>22.808648684302433</v>
      </c>
      <c r="GK56" s="27">
        <v>4.4714714000000111</v>
      </c>
      <c r="GL56" s="27">
        <v>-5.1387951307514133</v>
      </c>
      <c r="GM56" s="27">
        <v>-7.82933428546502E-3</v>
      </c>
      <c r="GN56" s="27">
        <v>1.7541752649370641</v>
      </c>
      <c r="GO56" s="27">
        <v>267.19025013264741</v>
      </c>
      <c r="GP56" s="27">
        <v>4.7250000000000707</v>
      </c>
      <c r="GQ56" s="27">
        <v>0.24106591593472726</v>
      </c>
      <c r="GR56" s="27">
        <v>633.42511874813476</v>
      </c>
      <c r="GS56" s="27">
        <v>27.126323665656258</v>
      </c>
      <c r="GT56" s="27">
        <v>6.6456681821437042E-3</v>
      </c>
      <c r="GU56" s="27">
        <v>0.12509097840189934</v>
      </c>
      <c r="GV56" s="27">
        <v>-126.50624767585629</v>
      </c>
      <c r="GW56" s="27">
        <v>0.26220149526264508</v>
      </c>
      <c r="GX56" s="27">
        <v>13.694249461775428</v>
      </c>
      <c r="GY56" s="27">
        <v>18.97725459695754</v>
      </c>
      <c r="GZ56" s="27">
        <v>0.31040581966344272</v>
      </c>
      <c r="HA56" s="27">
        <v>0.40040581966344269</v>
      </c>
      <c r="HB56" s="27">
        <v>18.414144383739004</v>
      </c>
      <c r="HC56" s="27">
        <v>0.15739629641213387</v>
      </c>
      <c r="HD56" s="27">
        <v>0.15739629641213362</v>
      </c>
      <c r="HE56" s="27">
        <v>2.1565866857093003</v>
      </c>
      <c r="HF56" s="27">
        <v>2.1565866857093004E-2</v>
      </c>
      <c r="HG56" s="27">
        <v>-0.10782933428546503</v>
      </c>
      <c r="HH56" s="27">
        <v>-9.7829334285465031E-2</v>
      </c>
      <c r="HI56" s="27">
        <v>-4.0651892247594607E-2</v>
      </c>
      <c r="HJ56" s="27">
        <v>1.9832236249999988</v>
      </c>
      <c r="HK56" s="27">
        <v>-0.10715000000000026</v>
      </c>
      <c r="HL56" s="27">
        <v>2.5187500000000106E-2</v>
      </c>
      <c r="HM56" s="27">
        <v>27.032986050644446</v>
      </c>
      <c r="HN56" s="27">
        <v>27.073079967813189</v>
      </c>
      <c r="HO56" s="27">
        <v>634.0151187481348</v>
      </c>
      <c r="HP56" s="27">
        <v>1300.1669939756014</v>
      </c>
      <c r="HQ56" s="27">
        <v>1261.1898705874062</v>
      </c>
      <c r="HR56" s="27">
        <v>623.4249552216844</v>
      </c>
      <c r="HS56" s="27">
        <v>625.4249552216844</v>
      </c>
      <c r="HT56" s="27">
        <v>645.94685732958919</v>
      </c>
      <c r="HU56" s="27">
        <v>649.97772695410993</v>
      </c>
      <c r="HV56" s="27">
        <v>639.54295080441102</v>
      </c>
      <c r="HW56" s="27">
        <v>-23.88449616044943</v>
      </c>
      <c r="HX56" s="27">
        <v>1.050000000000191</v>
      </c>
      <c r="HY56" s="27">
        <v>-61.0850142637305</v>
      </c>
      <c r="HZ56" s="27">
        <v>566.7959470011474</v>
      </c>
      <c r="IA56" s="27">
        <v>596.32891619465749</v>
      </c>
      <c r="IB56" s="27">
        <v>7.5201485014247709</v>
      </c>
      <c r="IC56" s="27">
        <v>2.2396494426501126</v>
      </c>
      <c r="ID56" s="27">
        <v>68.585295983663684</v>
      </c>
      <c r="IE56" s="27">
        <v>615.71640237152417</v>
      </c>
      <c r="IF56" s="27">
        <v>66.914329570905267</v>
      </c>
      <c r="IG56" s="27">
        <v>0.26200125000000118</v>
      </c>
      <c r="IH56" s="27">
        <v>419.72577062945305</v>
      </c>
      <c r="II56" s="27">
        <v>-17.692835934730056</v>
      </c>
      <c r="IJ56" s="27">
        <v>370.5126653888388</v>
      </c>
      <c r="IK56" s="27">
        <v>19.5</v>
      </c>
      <c r="IL56" s="27">
        <v>389.00373137191309</v>
      </c>
      <c r="IM56" s="27">
        <v>370.5126653888388</v>
      </c>
      <c r="IN56" s="27">
        <v>-30.54250713186525</v>
      </c>
      <c r="IO56" s="27">
        <v>-28.54250713186525</v>
      </c>
      <c r="IP56" s="27">
        <v>372.13434625671283</v>
      </c>
      <c r="IQ56" s="27">
        <v>0.74673896959632835</v>
      </c>
      <c r="IR56" s="27">
        <v>406.77754929521581</v>
      </c>
      <c r="IS56" s="27">
        <v>40.167542037963706</v>
      </c>
      <c r="IT56" s="27">
        <v>10.566175000000083</v>
      </c>
      <c r="IU56" s="27">
        <v>-9.7629399274489881</v>
      </c>
      <c r="IV56" s="27">
        <v>-9.6288896331423182</v>
      </c>
      <c r="IW56" s="27">
        <v>378.35854458041803</v>
      </c>
      <c r="IX56" s="27">
        <v>353.6198141664662</v>
      </c>
      <c r="IY56" s="27">
        <v>-2.4999999999999112</v>
      </c>
      <c r="IZ56" s="27">
        <v>-30.498368961238487</v>
      </c>
      <c r="JA56" s="27">
        <v>2.0660586441846762</v>
      </c>
      <c r="JB56" s="27">
        <v>24.44542540819392</v>
      </c>
      <c r="JC56" s="27">
        <v>18.152249336595343</v>
      </c>
      <c r="JD56" s="27">
        <v>14.780171973406487</v>
      </c>
      <c r="JE56" s="27">
        <v>-4.9488554556037005</v>
      </c>
      <c r="JF56" s="27">
        <v>218.39099488379378</v>
      </c>
      <c r="JG56" s="27">
        <v>635.71753586438592</v>
      </c>
      <c r="JH56" s="27">
        <v>630.86446349155005</v>
      </c>
      <c r="JI56" s="27">
        <v>628.051491013739</v>
      </c>
      <c r="JJ56" s="27">
        <v>597.26905001709042</v>
      </c>
      <c r="JK56" s="27">
        <v>612.79643513368569</v>
      </c>
      <c r="JL56" s="27">
        <v>602.15112177144624</v>
      </c>
      <c r="JM56" s="27">
        <v>3.5011445443962987</v>
      </c>
      <c r="JN56" s="27">
        <v>17.328869184810014</v>
      </c>
      <c r="JO56" s="27">
        <v>628.81116607466788</v>
      </c>
      <c r="JP56" s="27">
        <v>17.676363859281032</v>
      </c>
      <c r="JQ56" s="27">
        <v>17.676363859281032</v>
      </c>
      <c r="JR56" s="27">
        <v>613.45962944789812</v>
      </c>
      <c r="JS56" s="27">
        <v>2022.0970835489202</v>
      </c>
      <c r="JT56" s="27">
        <v>1408.8475226383985</v>
      </c>
      <c r="JU56" s="27">
        <v>675.35384002277158</v>
      </c>
      <c r="JV56" s="27">
        <v>678.80367432579681</v>
      </c>
      <c r="JW56" s="27">
        <v>26.820920671784553</v>
      </c>
      <c r="JX56" s="27">
        <v>49.429643332647707</v>
      </c>
      <c r="JY56" s="27">
        <v>21.820920671784553</v>
      </c>
      <c r="JZ56" s="27">
        <v>-1.4999999999999989</v>
      </c>
      <c r="KA56" s="27">
        <v>48.709957417811253</v>
      </c>
      <c r="KB56" s="27">
        <v>-27.215608674716957</v>
      </c>
      <c r="KC56" s="27">
        <v>17.676244829194555</v>
      </c>
      <c r="KD56" s="27">
        <v>209.58330206748823</v>
      </c>
      <c r="KE56" s="27">
        <v>17.676244829194555</v>
      </c>
      <c r="KF56" s="27">
        <v>-223.6247982940676</v>
      </c>
      <c r="KG56" s="27">
        <v>62.895175199508564</v>
      </c>
      <c r="KH56" s="27">
        <v>53.096032132284854</v>
      </c>
      <c r="KI56" s="27">
        <v>-0.50490751095141939</v>
      </c>
      <c r="KJ56" s="27">
        <v>-2.6625287775001198</v>
      </c>
      <c r="KK56" s="27">
        <v>267.29025013264743</v>
      </c>
      <c r="KL56" s="27">
        <v>247.61767712381183</v>
      </c>
      <c r="KM56" s="27">
        <v>365.55561633484575</v>
      </c>
      <c r="KN56" s="27">
        <v>506.97772695410993</v>
      </c>
      <c r="KO56" s="27">
        <v>778.16893898901606</v>
      </c>
      <c r="KP56" s="27">
        <v>1452.1287473586062</v>
      </c>
      <c r="KQ56" s="27">
        <v>57.478482488019857</v>
      </c>
      <c r="KR56" s="27">
        <v>59.346533168880498</v>
      </c>
      <c r="KS56" s="27">
        <v>-6.1085014263730502</v>
      </c>
      <c r="KT56" s="27">
        <v>-8.7191646162964496</v>
      </c>
      <c r="KU56" s="27">
        <v>-8.7191646162964513</v>
      </c>
      <c r="KV56" s="27">
        <v>386.08295810407009</v>
      </c>
      <c r="KW56" s="27">
        <v>-6.1085014263730502</v>
      </c>
      <c r="KX56" s="27">
        <v>-4.7087496020991484</v>
      </c>
      <c r="KY56" s="27">
        <v>26.200125000000121</v>
      </c>
      <c r="KZ56" s="27">
        <v>15.999999999999963</v>
      </c>
      <c r="LA56" s="27">
        <v>357.41069750557136</v>
      </c>
      <c r="LB56" s="27">
        <v>370.31203873267123</v>
      </c>
      <c r="LC56" s="27">
        <v>10.249999999999908</v>
      </c>
      <c r="LD56" s="27">
        <v>-11.31878725084564</v>
      </c>
      <c r="LE56" s="27">
        <v>-35.159677172325544</v>
      </c>
      <c r="LF56" s="27">
        <v>81.003010143482712</v>
      </c>
      <c r="LG56" s="27">
        <v>14.466765854966919</v>
      </c>
      <c r="LH56" s="27">
        <v>9.8060586441846755</v>
      </c>
      <c r="LI56" s="27">
        <v>17.652249336595343</v>
      </c>
      <c r="LJ56" s="27">
        <v>14.976853206864398</v>
      </c>
      <c r="LK56" s="27">
        <v>40.067542037963705</v>
      </c>
      <c r="LL56" s="27">
        <v>579.57689297766888</v>
      </c>
      <c r="LM56" s="27">
        <v>-9.7630885059056691E-2</v>
      </c>
      <c r="LN56" s="27">
        <v>76.245922403096216</v>
      </c>
      <c r="LO56" s="27">
        <v>4.0329819367872579</v>
      </c>
      <c r="LP56" s="27">
        <v>4.0329819367872579</v>
      </c>
      <c r="LQ56" s="27">
        <v>29.426070405074295</v>
      </c>
      <c r="LR56" s="27">
        <v>-182.40787214431751</v>
      </c>
      <c r="LS56" s="27">
        <v>0.94678164091701877</v>
      </c>
      <c r="LT56" s="27">
        <v>27.200125000000121</v>
      </c>
      <c r="LU56" s="27">
        <v>-0.81915865651423503</v>
      </c>
      <c r="LV56" s="28">
        <v>2.5510268639567246</v>
      </c>
      <c r="LW56" s="28">
        <v>3.4211445443962987</v>
      </c>
      <c r="LX56" s="28">
        <v>7.5207248207323998</v>
      </c>
      <c r="LY56" s="28">
        <v>4.4890586441846763</v>
      </c>
      <c r="LZ56" s="28">
        <v>1.0000000000000084</v>
      </c>
      <c r="MA56" s="28">
        <v>337.8442877142503</v>
      </c>
      <c r="MB56" s="28">
        <v>56.19188987602471</v>
      </c>
      <c r="MC56" s="28">
        <v>0.99999999999999267</v>
      </c>
      <c r="MD56" s="28">
        <v>451.7639874967752</v>
      </c>
      <c r="ME56" s="28">
        <v>79.710428064368358</v>
      </c>
      <c r="MF56" s="28">
        <v>80.699280806491458</v>
      </c>
      <c r="MG56" s="28">
        <v>6.4460586441846761</v>
      </c>
      <c r="MH56" s="28">
        <v>-10.67474336544422</v>
      </c>
      <c r="MI56" s="28">
        <v>82.144244576513216</v>
      </c>
      <c r="MJ56" s="28">
        <v>0.31248351988583434</v>
      </c>
      <c r="MK56" s="28">
        <v>63.091534383654505</v>
      </c>
      <c r="ML56" s="28">
        <v>66.353757215233443</v>
      </c>
      <c r="MM56" s="28">
        <v>69.215589770206591</v>
      </c>
      <c r="MN56" s="28">
        <v>622.79643513368569</v>
      </c>
      <c r="MO56" s="28">
        <v>662.2075689825474</v>
      </c>
      <c r="MP56" s="28">
        <v>24.891195000000074</v>
      </c>
      <c r="MQ56" s="28">
        <v>-1.7514290164941733</v>
      </c>
      <c r="MR56" s="28">
        <v>15.379747952944745</v>
      </c>
      <c r="MS56" s="28">
        <v>56.155863992083596</v>
      </c>
      <c r="MT56" s="28">
        <v>32.96388524500005</v>
      </c>
      <c r="MU56" s="28">
        <v>6.3054376709310425E-2</v>
      </c>
      <c r="MV56" s="28">
        <v>1.7982265608071037</v>
      </c>
      <c r="MW56" s="28">
        <v>30.498368961238487</v>
      </c>
      <c r="MX56" s="28">
        <v>2.0141940083707528</v>
      </c>
      <c r="MY56" s="28">
        <v>0.13012207548308652</v>
      </c>
      <c r="MZ56" s="28">
        <v>1.835520769774573</v>
      </c>
      <c r="NA56" s="28">
        <v>1.489248431027388E-2</v>
      </c>
      <c r="NB56" s="28">
        <v>71.441600056660889</v>
      </c>
      <c r="NC56" s="28">
        <v>60.964225817711018</v>
      </c>
      <c r="ND56" s="28">
        <v>-0.16763229239651806</v>
      </c>
      <c r="NE56" s="28">
        <v>9.6945730879598546</v>
      </c>
    </row>
    <row r="57" spans="1:369" x14ac:dyDescent="0.25">
      <c r="A57" s="1"/>
      <c r="B57" s="26">
        <v>47209</v>
      </c>
      <c r="C57" s="27">
        <v>20.819290222659369</v>
      </c>
      <c r="D57" s="27">
        <v>25.967317221682205</v>
      </c>
      <c r="E57" s="27">
        <v>32.802759288016155</v>
      </c>
      <c r="F57" s="27">
        <v>32.802759288016155</v>
      </c>
      <c r="G57" s="27">
        <v>26.592399071183596</v>
      </c>
      <c r="H57" s="27">
        <v>15.546694642215325</v>
      </c>
      <c r="I57" s="27">
        <v>35.139790974524239</v>
      </c>
      <c r="J57" s="27">
        <v>148.08226518912647</v>
      </c>
      <c r="K57" s="27">
        <v>151.93940919433351</v>
      </c>
      <c r="L57" s="27">
        <v>24.500338371812255</v>
      </c>
      <c r="M57" s="27">
        <v>28.561574416479679</v>
      </c>
      <c r="N57" s="27">
        <v>23.28153586686015</v>
      </c>
      <c r="O57" s="27">
        <v>23.08811790504927</v>
      </c>
      <c r="P57" s="27">
        <v>23.08811790504927</v>
      </c>
      <c r="Q57" s="27">
        <v>3.1065482677062741</v>
      </c>
      <c r="R57" s="27">
        <v>3.1558585576698728</v>
      </c>
      <c r="S57" s="27">
        <v>5.2400000000000295</v>
      </c>
      <c r="T57" s="27">
        <v>5.2000000000000028</v>
      </c>
      <c r="U57" s="27">
        <v>-10.466454595188862</v>
      </c>
      <c r="V57" s="27">
        <v>-5.4477560281731536</v>
      </c>
      <c r="W57" s="27">
        <v>9.1500897888275243E-2</v>
      </c>
      <c r="X57" s="27">
        <v>1167.36019745111</v>
      </c>
      <c r="Y57" s="27">
        <v>1.9331617024465475</v>
      </c>
      <c r="Z57" s="27">
        <v>1.8654075953491049</v>
      </c>
      <c r="AA57" s="27">
        <v>1.2750122063255649</v>
      </c>
      <c r="AB57" s="27">
        <v>1.2750122063255649</v>
      </c>
      <c r="AC57" s="27">
        <v>1.1149708975835331</v>
      </c>
      <c r="AD57" s="27">
        <v>1.1149708975835331</v>
      </c>
      <c r="AE57" s="27">
        <v>22.744343933594291</v>
      </c>
      <c r="AF57" s="27">
        <v>26.744343933594291</v>
      </c>
      <c r="AG57" s="27">
        <v>0.15765780112197433</v>
      </c>
      <c r="AH57" s="27">
        <v>-58.540078001093377</v>
      </c>
      <c r="AI57" s="27">
        <v>3.6082721098872192</v>
      </c>
      <c r="AJ57" s="27">
        <v>3.155407595349105</v>
      </c>
      <c r="AK57" s="27">
        <v>56.28379616859128</v>
      </c>
      <c r="AL57" s="27">
        <v>1.885407595349105</v>
      </c>
      <c r="AM57" s="27">
        <v>-0.25326220341385841</v>
      </c>
      <c r="AN57" s="27">
        <v>-1.6640352184806865E-2</v>
      </c>
      <c r="AO57" s="27">
        <v>-0.25394482258928586</v>
      </c>
      <c r="AP57" s="27">
        <v>-0.27974709603154452</v>
      </c>
      <c r="AQ57" s="27">
        <v>-0.64150662237852929</v>
      </c>
      <c r="AR57" s="27">
        <v>12.004593316958664</v>
      </c>
      <c r="AS57" s="27">
        <v>-0.17430285392036285</v>
      </c>
      <c r="AT57" s="27">
        <v>27.736332677585565</v>
      </c>
      <c r="AU57" s="27">
        <v>0.1410737343750002</v>
      </c>
      <c r="AV57" s="27">
        <v>-4.5555821086312107E-2</v>
      </c>
      <c r="AW57" s="27">
        <v>-0.18125559370535718</v>
      </c>
      <c r="AX57" s="27">
        <v>3.7403033050856127E-2</v>
      </c>
      <c r="AY57" s="27">
        <v>1.8580493348368206</v>
      </c>
      <c r="AZ57" s="27">
        <v>-11.474585235246449</v>
      </c>
      <c r="BA57" s="27">
        <v>1.9411607883460018</v>
      </c>
      <c r="BB57" s="27">
        <v>-6.2858001198206448E-2</v>
      </c>
      <c r="BC57" s="27">
        <v>7.4970051201828989</v>
      </c>
      <c r="BD57" s="27">
        <v>68.882843385384575</v>
      </c>
      <c r="BE57" s="27">
        <v>437.40652193222758</v>
      </c>
      <c r="BF57" s="27">
        <v>-0.64150662237852929</v>
      </c>
      <c r="BG57" s="27">
        <v>2.3912692257530446</v>
      </c>
      <c r="BH57" s="27">
        <v>2.2577872821428735</v>
      </c>
      <c r="BI57" s="27">
        <v>12.587055374006885</v>
      </c>
      <c r="BJ57" s="27">
        <v>14.31726100000019</v>
      </c>
      <c r="BK57" s="27">
        <v>210.8714578344071</v>
      </c>
      <c r="BL57" s="27">
        <v>-9.2858001198206447E-2</v>
      </c>
      <c r="BM57" s="27">
        <v>53.181640752529539</v>
      </c>
      <c r="BN57" s="27">
        <v>1.9785638213968579</v>
      </c>
      <c r="BO57" s="27">
        <v>-2.2873639286185396E-2</v>
      </c>
      <c r="BP57" s="27">
        <v>-0.25826220341385842</v>
      </c>
      <c r="BQ57" s="27">
        <v>76.957076912478996</v>
      </c>
      <c r="BR57" s="27">
        <v>1.8365073678555621</v>
      </c>
      <c r="BS57" s="27">
        <v>-0.11546926670929873</v>
      </c>
      <c r="BT57" s="27">
        <v>-79.973203517089999</v>
      </c>
      <c r="BU57" s="27">
        <v>-6.5120872940463297</v>
      </c>
      <c r="BV57" s="27">
        <v>437.05652193222755</v>
      </c>
      <c r="BW57" s="27">
        <v>69.828717985393496</v>
      </c>
      <c r="BX57" s="27">
        <v>9.5319737275255658</v>
      </c>
      <c r="BY57" s="27">
        <v>535.23675537093425</v>
      </c>
      <c r="BZ57" s="27">
        <v>16.711803842586992</v>
      </c>
      <c r="CA57" s="27">
        <v>362.14546519605489</v>
      </c>
      <c r="CB57" s="27">
        <v>-6.807753501957027</v>
      </c>
      <c r="CC57" s="27">
        <v>-21.144426050656161</v>
      </c>
      <c r="CD57" s="27">
        <v>-9.3226865806564252</v>
      </c>
      <c r="CE57" s="27">
        <v>-20.762660679734214</v>
      </c>
      <c r="CF57" s="27">
        <v>77.310914821724282</v>
      </c>
      <c r="CG57" s="27">
        <v>77.310914821724282</v>
      </c>
      <c r="CH57" s="27">
        <v>80.76216313894993</v>
      </c>
      <c r="CI57" s="27">
        <v>298.83616804433615</v>
      </c>
      <c r="CJ57" s="27">
        <v>77.310914821724282</v>
      </c>
      <c r="CK57" s="27">
        <v>62.441289647228103</v>
      </c>
      <c r="CL57" s="27">
        <v>499.00013388739495</v>
      </c>
      <c r="CM57" s="27">
        <v>454.00013388739495</v>
      </c>
      <c r="CN57" s="27">
        <v>21.930955925457138</v>
      </c>
      <c r="CO57" s="27">
        <v>-7.9307124453303466</v>
      </c>
      <c r="CP57" s="27">
        <v>372.03725866546506</v>
      </c>
      <c r="CQ57" s="27">
        <v>9.9966054163394773</v>
      </c>
      <c r="CR57" s="27">
        <v>395.58468019362755</v>
      </c>
      <c r="CS57" s="27">
        <v>7.1217561302192962</v>
      </c>
      <c r="CT57" s="27">
        <v>8.6500709993017662</v>
      </c>
      <c r="CU57" s="27">
        <v>645.13551768100933</v>
      </c>
      <c r="CV57" s="27">
        <v>18.167575244954893</v>
      </c>
      <c r="CW57" s="27">
        <v>623.5505472466416</v>
      </c>
      <c r="CX57" s="27">
        <v>-0.25826220341385842</v>
      </c>
      <c r="CY57" s="27">
        <v>1.5793187825393531</v>
      </c>
      <c r="CZ57" s="27">
        <v>4.917614848841835E-2</v>
      </c>
      <c r="DA57" s="27">
        <v>1.7754075953491049</v>
      </c>
      <c r="DB57" s="27">
        <v>2.109144920628526</v>
      </c>
      <c r="DC57" s="27">
        <v>5.1899999999999995</v>
      </c>
      <c r="DD57" s="27">
        <v>4.3999999999999968</v>
      </c>
      <c r="DE57" s="27">
        <v>1.8785638213968578</v>
      </c>
      <c r="DF57" s="27">
        <v>4.2765106312499149E-2</v>
      </c>
      <c r="DG57" s="27">
        <v>4.3999999999999897</v>
      </c>
      <c r="DH57" s="27">
        <v>5.0899999999999874</v>
      </c>
      <c r="DI57" s="27">
        <v>34.687042079278051</v>
      </c>
      <c r="DJ57" s="27">
        <v>33.414230493019453</v>
      </c>
      <c r="DK57" s="27">
        <v>334.1423049301946</v>
      </c>
      <c r="DL57" s="27">
        <v>206.12481515107982</v>
      </c>
      <c r="DM57" s="27">
        <v>34.848095859575309</v>
      </c>
      <c r="DN57" s="27">
        <v>652.32664250461937</v>
      </c>
      <c r="DO57" s="27">
        <v>-10.500000000000041</v>
      </c>
      <c r="DP57" s="27">
        <v>368.3840923929211</v>
      </c>
      <c r="DQ57" s="27">
        <v>351.08554336747454</v>
      </c>
      <c r="DR57" s="27">
        <v>523.51563009777328</v>
      </c>
      <c r="DS57" s="27">
        <v>651.81102890498221</v>
      </c>
      <c r="DT57" s="27">
        <v>646.64475109701266</v>
      </c>
      <c r="DU57" s="27">
        <v>625.81703694505416</v>
      </c>
      <c r="DV57" s="27">
        <v>683.99007663393093</v>
      </c>
      <c r="DW57" s="27">
        <v>8.8681663387927827</v>
      </c>
      <c r="DX57" s="27">
        <v>7.2500000000000249</v>
      </c>
      <c r="DY57" s="27">
        <v>17.660110590901098</v>
      </c>
      <c r="DZ57" s="27">
        <v>1.5535419586633132</v>
      </c>
      <c r="EA57" s="27">
        <v>699.99007663393093</v>
      </c>
      <c r="EB57" s="27">
        <v>24.736332677585565</v>
      </c>
      <c r="EC57" s="27">
        <v>19.394364320814226</v>
      </c>
      <c r="ED57" s="27">
        <v>9.5466946422153249</v>
      </c>
      <c r="EE57" s="27">
        <v>-60.852944552213899</v>
      </c>
      <c r="EF57" s="27">
        <v>-3.8616149726255933</v>
      </c>
      <c r="EG57" s="27">
        <v>13.635128296838891</v>
      </c>
      <c r="EH57" s="27">
        <v>10.21389276488023</v>
      </c>
      <c r="EI57" s="27">
        <v>10.079108892438631</v>
      </c>
      <c r="EJ57" s="27">
        <v>-121.7058891044278</v>
      </c>
      <c r="EK57" s="27">
        <v>18.112500000000054</v>
      </c>
      <c r="EL57" s="27">
        <v>11.603500000000031</v>
      </c>
      <c r="EM57" s="27">
        <v>-8.2005549594142764</v>
      </c>
      <c r="EN57" s="27">
        <v>387.0564197423642</v>
      </c>
      <c r="EO57" s="27">
        <v>2.0000000000003082</v>
      </c>
      <c r="EP57" s="27">
        <v>628.07734336295266</v>
      </c>
      <c r="EQ57" s="27">
        <v>674.61437350322126</v>
      </c>
      <c r="ER57" s="27">
        <v>2.9424889140785844</v>
      </c>
      <c r="ES57" s="27">
        <v>631.00387508154495</v>
      </c>
      <c r="ET57" s="27">
        <v>19.484863766619927</v>
      </c>
      <c r="EU57" s="27">
        <v>647.38145443286248</v>
      </c>
      <c r="EV57" s="27">
        <v>647.38145443286248</v>
      </c>
      <c r="EW57" s="27">
        <v>8.6638995317222118</v>
      </c>
      <c r="EX57" s="27">
        <v>-8.4360613975085847</v>
      </c>
      <c r="EY57" s="27">
        <v>516.72063301039861</v>
      </c>
      <c r="EZ57" s="27">
        <v>-8.4228259911948129</v>
      </c>
      <c r="FA57" s="27">
        <v>487.8427337725941</v>
      </c>
      <c r="FB57" s="27">
        <v>590.84112919142024</v>
      </c>
      <c r="FC57" s="27">
        <v>-16.045555821086314</v>
      </c>
      <c r="FD57" s="27">
        <v>-129.7058891044278</v>
      </c>
      <c r="FE57" s="27">
        <v>10045.005983967556</v>
      </c>
      <c r="FF57" s="27">
        <v>118.62561618249835</v>
      </c>
      <c r="FG57" s="27">
        <v>14.529700342402366</v>
      </c>
      <c r="FH57" s="27">
        <v>706.56500517490963</v>
      </c>
      <c r="FI57" s="27">
        <v>15.25</v>
      </c>
      <c r="FJ57" s="27">
        <v>13.03722415364625</v>
      </c>
      <c r="FK57" s="27">
        <v>16.046694642215325</v>
      </c>
      <c r="FL57" s="27">
        <v>4.1500000000000394</v>
      </c>
      <c r="FM57" s="27">
        <v>-6.1520339058925879</v>
      </c>
      <c r="FN57" s="27">
        <v>60.157163130206392</v>
      </c>
      <c r="FO57" s="27">
        <v>4.343244740513394</v>
      </c>
      <c r="FP57" s="27">
        <v>3.1500000000000394</v>
      </c>
      <c r="FQ57" s="27">
        <v>58.197141758577835</v>
      </c>
      <c r="FR57" s="27">
        <v>4.7250000000000751</v>
      </c>
      <c r="FS57" s="27">
        <v>8.1173490072197988E-3</v>
      </c>
      <c r="FT57" s="27">
        <v>-0.12765780112197433</v>
      </c>
      <c r="FU57" s="27">
        <v>1.975407595349105</v>
      </c>
      <c r="FV57" s="27">
        <v>2.0517386887290479</v>
      </c>
      <c r="FW57" s="27">
        <v>1.2500717471120946</v>
      </c>
      <c r="FX57" s="27">
        <v>-10.500000000000041</v>
      </c>
      <c r="FY57" s="27">
        <v>2.0254075953491051</v>
      </c>
      <c r="FZ57" s="27">
        <v>-0.20877670606284587</v>
      </c>
      <c r="GA57" s="27">
        <v>2.1409056308157122</v>
      </c>
      <c r="GB57" s="27">
        <v>-3.0782830764991602</v>
      </c>
      <c r="GC57" s="27">
        <v>22.898998134507053</v>
      </c>
      <c r="GD57" s="27">
        <v>49.146905169280075</v>
      </c>
      <c r="GE57" s="27">
        <v>0.13471785285714327</v>
      </c>
      <c r="GF57" s="27">
        <v>442.41359127636133</v>
      </c>
      <c r="GG57" s="27">
        <v>57.35958466353658</v>
      </c>
      <c r="GH57" s="27">
        <v>442.01359127636135</v>
      </c>
      <c r="GI57" s="27">
        <v>2.05081414285715</v>
      </c>
      <c r="GJ57" s="27">
        <v>22.898970299070982</v>
      </c>
      <c r="GK57" s="27">
        <v>4.729571428571421</v>
      </c>
      <c r="GL57" s="27">
        <v>-5.4535140488708516</v>
      </c>
      <c r="GM57" s="27">
        <v>-7.9024667418410299E-3</v>
      </c>
      <c r="GN57" s="27">
        <v>1.6339991497034949</v>
      </c>
      <c r="GO57" s="27">
        <v>268.68978238994231</v>
      </c>
      <c r="GP57" s="27">
        <v>4.7250000000000751</v>
      </c>
      <c r="GQ57" s="27">
        <v>0.21688854649081879</v>
      </c>
      <c r="GR57" s="27">
        <v>633.81448387344972</v>
      </c>
      <c r="GS57" s="27">
        <v>27.09508326532432</v>
      </c>
      <c r="GT57" s="27">
        <v>6.6464281370296526E-3</v>
      </c>
      <c r="GU57" s="27">
        <v>0.12517281874673683</v>
      </c>
      <c r="GV57" s="27">
        <v>-129.7058891044278</v>
      </c>
      <c r="GW57" s="27">
        <v>0.31905191098966251</v>
      </c>
      <c r="GX57" s="27">
        <v>18.093231424023006</v>
      </c>
      <c r="GY57" s="27">
        <v>26.810257378772743</v>
      </c>
      <c r="GZ57" s="27">
        <v>0.11549803546660709</v>
      </c>
      <c r="HA57" s="27">
        <v>0.20549803546660708</v>
      </c>
      <c r="HB57" s="27">
        <v>22.077268062408532</v>
      </c>
      <c r="HC57" s="27">
        <v>0.1573962964121339</v>
      </c>
      <c r="HD57" s="27">
        <v>0.15739629641213362</v>
      </c>
      <c r="HE57" s="27">
        <v>2.1580493348368206</v>
      </c>
      <c r="HF57" s="27">
        <v>2.1580493348368205E-2</v>
      </c>
      <c r="HG57" s="27">
        <v>-0.10790246674184104</v>
      </c>
      <c r="HH57" s="27">
        <v>-9.790246674184104E-2</v>
      </c>
      <c r="HI57" s="27">
        <v>4.150089788827524E-2</v>
      </c>
      <c r="HJ57" s="27">
        <v>1.9520791781249993</v>
      </c>
      <c r="HK57" s="27">
        <v>-6.3662053571428678E-2</v>
      </c>
      <c r="HL57" s="27">
        <v>6.2284374999999975E-2</v>
      </c>
      <c r="HM57" s="27">
        <v>27.052583510840915</v>
      </c>
      <c r="HN57" s="27">
        <v>27.048697968341862</v>
      </c>
      <c r="HO57" s="27">
        <v>634.40448387344975</v>
      </c>
      <c r="HP57" s="27">
        <v>1299.2329070155338</v>
      </c>
      <c r="HQ57" s="27">
        <v>1259.0051895992897</v>
      </c>
      <c r="HR57" s="27">
        <v>623.4782602542374</v>
      </c>
      <c r="HS57" s="27">
        <v>625.4782602542374</v>
      </c>
      <c r="HT57" s="27">
        <v>645.94685106619022</v>
      </c>
      <c r="HU57" s="27">
        <v>649.9777206516261</v>
      </c>
      <c r="HV57" s="27">
        <v>639.99007663393093</v>
      </c>
      <c r="HW57" s="27">
        <v>-14.17303968887677</v>
      </c>
      <c r="HX57" s="27">
        <v>1.0500000000000393</v>
      </c>
      <c r="HY57" s="27">
        <v>-62.540078001093377</v>
      </c>
      <c r="HZ57" s="27">
        <v>612.67624392531116</v>
      </c>
      <c r="IA57" s="27">
        <v>596.54501708308726</v>
      </c>
      <c r="IB57" s="27">
        <v>9.7066449218878361</v>
      </c>
      <c r="IC57" s="27">
        <v>9.1933886145313224</v>
      </c>
      <c r="ID57" s="27">
        <v>112.10407427344792</v>
      </c>
      <c r="IE57" s="27">
        <v>634.02924066225091</v>
      </c>
      <c r="IF57" s="27">
        <v>104.92109711330501</v>
      </c>
      <c r="IG57" s="27">
        <v>0.2630357142857157</v>
      </c>
      <c r="IH57" s="27">
        <v>420.31125843123414</v>
      </c>
      <c r="II57" s="27">
        <v>-18.189272289165274</v>
      </c>
      <c r="IJ57" s="27">
        <v>368.3840923929211</v>
      </c>
      <c r="IK57" s="27">
        <v>19.5</v>
      </c>
      <c r="IL57" s="27">
        <v>387.87656694115327</v>
      </c>
      <c r="IM57" s="27">
        <v>368.3840923929211</v>
      </c>
      <c r="IN57" s="27">
        <v>-31.270039000546689</v>
      </c>
      <c r="IO57" s="27">
        <v>-29.270039000546689</v>
      </c>
      <c r="IP57" s="27">
        <v>372.20626324635856</v>
      </c>
      <c r="IQ57" s="27">
        <v>0.64002611794248765</v>
      </c>
      <c r="IR57" s="27">
        <v>405.24569203152947</v>
      </c>
      <c r="IS57" s="27">
        <v>40.731552384023622</v>
      </c>
      <c r="IT57" s="27">
        <v>10.713567857142925</v>
      </c>
      <c r="IU57" s="27">
        <v>-9.7726448392967828</v>
      </c>
      <c r="IV57" s="27">
        <v>-9.6492773176628095</v>
      </c>
      <c r="IW57" s="27">
        <v>372.03725866546506</v>
      </c>
      <c r="IX57" s="27">
        <v>353.60215152960342</v>
      </c>
      <c r="IY57" s="27">
        <v>-2.4848214285713528</v>
      </c>
      <c r="IZ57" s="27">
        <v>-30.782830764991601</v>
      </c>
      <c r="JA57" s="27">
        <v>1.1073561369489613</v>
      </c>
      <c r="JB57" s="27">
        <v>24.445425408193838</v>
      </c>
      <c r="JC57" s="27">
        <v>17.736332677585565</v>
      </c>
      <c r="JD57" s="27">
        <v>15.626127369568785</v>
      </c>
      <c r="JE57" s="27">
        <v>-4.9516386642676053</v>
      </c>
      <c r="JF57" s="27">
        <v>218.98431228815159</v>
      </c>
      <c r="JG57" s="27">
        <v>635.82330627628619</v>
      </c>
      <c r="JH57" s="27">
        <v>630.75588372937887</v>
      </c>
      <c r="JI57" s="27">
        <v>628.48459455405953</v>
      </c>
      <c r="JJ57" s="27">
        <v>569.53653142929147</v>
      </c>
      <c r="JK57" s="27">
        <v>632.61437350322126</v>
      </c>
      <c r="JL57" s="27">
        <v>578.09880128099917</v>
      </c>
      <c r="JM57" s="27">
        <v>3.4983613357323935</v>
      </c>
      <c r="JN57" s="27">
        <v>17.394364320814226</v>
      </c>
      <c r="JO57" s="27">
        <v>629.24558224028021</v>
      </c>
      <c r="JP57" s="27">
        <v>17.746297991272918</v>
      </c>
      <c r="JQ57" s="27">
        <v>17.746297991272918</v>
      </c>
      <c r="JR57" s="27">
        <v>631.85714926767844</v>
      </c>
      <c r="JS57" s="27">
        <v>2023.3704193576548</v>
      </c>
      <c r="JT57" s="27">
        <v>1408.7685996045022</v>
      </c>
      <c r="JU57" s="27">
        <v>673.34592595461845</v>
      </c>
      <c r="JV57" s="27">
        <v>679.5271211771036</v>
      </c>
      <c r="JW57" s="27">
        <v>27.711803842586992</v>
      </c>
      <c r="JX57" s="27">
        <v>49.406032226896791</v>
      </c>
      <c r="JY57" s="27">
        <v>22.711803842586992</v>
      </c>
      <c r="JZ57" s="27">
        <v>-1.5</v>
      </c>
      <c r="KA57" s="27">
        <v>49.106905169280076</v>
      </c>
      <c r="KB57" s="27">
        <v>-35.687592515100789</v>
      </c>
      <c r="KC57" s="27">
        <v>17.744343933594291</v>
      </c>
      <c r="KD57" s="27">
        <v>181.81472582230083</v>
      </c>
      <c r="KE57" s="27">
        <v>17.744343933594291</v>
      </c>
      <c r="KF57" s="27">
        <v>-225.6140144104551</v>
      </c>
      <c r="KG57" s="27">
        <v>65.00374317398061</v>
      </c>
      <c r="KH57" s="27">
        <v>53.392130049514634</v>
      </c>
      <c r="KI57" s="27">
        <v>-0.63795011913435462</v>
      </c>
      <c r="KJ57" s="27">
        <v>-0.47957335279375651</v>
      </c>
      <c r="KK57" s="27">
        <v>268.78978238994233</v>
      </c>
      <c r="KL57" s="27">
        <v>249.54284537151227</v>
      </c>
      <c r="KM57" s="27">
        <v>317.59636070496953</v>
      </c>
      <c r="KN57" s="27">
        <v>507.9777206516261</v>
      </c>
      <c r="KO57" s="27">
        <v>779.60815999717011</v>
      </c>
      <c r="KP57" s="27">
        <v>1433.6553273567222</v>
      </c>
      <c r="KQ57" s="27">
        <v>58.118801369609464</v>
      </c>
      <c r="KR57" s="27">
        <v>60.007662414121768</v>
      </c>
      <c r="KS57" s="27">
        <v>-6.2540078001093375</v>
      </c>
      <c r="KT57" s="27">
        <v>-8.6126091709727817</v>
      </c>
      <c r="KU57" s="27">
        <v>-8.6126091709727817</v>
      </c>
      <c r="KV57" s="27">
        <v>384.91087618353276</v>
      </c>
      <c r="KW57" s="27">
        <v>-6.2540078001093375</v>
      </c>
      <c r="KX57" s="27">
        <v>-5.7682632313828854</v>
      </c>
      <c r="KY57" s="27">
        <v>26.303571428571573</v>
      </c>
      <c r="KZ57" s="27">
        <v>16.071428571428548</v>
      </c>
      <c r="LA57" s="27">
        <v>351.08554336747454</v>
      </c>
      <c r="LB57" s="27">
        <v>370.45450763940926</v>
      </c>
      <c r="LC57" s="27">
        <v>10.232142857142748</v>
      </c>
      <c r="LD57" s="27">
        <v>-4.781661997107105</v>
      </c>
      <c r="LE57" s="27">
        <v>-16.911230987476156</v>
      </c>
      <c r="LF57" s="27">
        <v>82.579437330351922</v>
      </c>
      <c r="LG57" s="27">
        <v>16.046694642215325</v>
      </c>
      <c r="LH57" s="27">
        <v>8.8473561369489619</v>
      </c>
      <c r="LI57" s="27">
        <v>17.236332677585565</v>
      </c>
      <c r="LJ57" s="27">
        <v>16.597655858573788</v>
      </c>
      <c r="LK57" s="27">
        <v>40.631552384023621</v>
      </c>
      <c r="LL57" s="27">
        <v>628.07734336295266</v>
      </c>
      <c r="LM57" s="27">
        <v>-9.3617410224410572E-2</v>
      </c>
      <c r="LN57" s="27">
        <v>76.957076912478996</v>
      </c>
      <c r="LO57" s="27">
        <v>4.2174914949734941</v>
      </c>
      <c r="LP57" s="27">
        <v>4.2174914949734941</v>
      </c>
      <c r="LQ57" s="27">
        <v>30.269451500650792</v>
      </c>
      <c r="LR57" s="27">
        <v>-179.2659005532945</v>
      </c>
      <c r="LS57" s="27">
        <v>-3.8616149726255933</v>
      </c>
      <c r="LT57" s="27">
        <v>27.303571428571573</v>
      </c>
      <c r="LU57" s="27">
        <v>2.5829098409050002</v>
      </c>
      <c r="LV57" s="28">
        <v>5.9114756071100105</v>
      </c>
      <c r="LW57" s="28">
        <v>3.4183613357323934</v>
      </c>
      <c r="LX57" s="28">
        <v>9.1410328212062488</v>
      </c>
      <c r="LY57" s="28">
        <v>3.5303561369489613</v>
      </c>
      <c r="LZ57" s="28">
        <v>1.0000000000000089</v>
      </c>
      <c r="MA57" s="28">
        <v>342.83616804433615</v>
      </c>
      <c r="MB57" s="28">
        <v>56.903076676665194</v>
      </c>
      <c r="MC57" s="28">
        <v>0.93571428315979488</v>
      </c>
      <c r="MD57" s="28">
        <v>452.51095663724146</v>
      </c>
      <c r="ME57" s="28">
        <v>80.152624015939153</v>
      </c>
      <c r="MF57" s="28">
        <v>82.267519170753431</v>
      </c>
      <c r="MG57" s="28">
        <v>5.4873561369489616</v>
      </c>
      <c r="MH57" s="28">
        <v>-13.96283800397906</v>
      </c>
      <c r="MI57" s="28">
        <v>83.763563960318066</v>
      </c>
      <c r="MJ57" s="28">
        <v>2.1710334568689698</v>
      </c>
      <c r="MK57" s="28">
        <v>62.576647575703355</v>
      </c>
      <c r="ML57" s="28">
        <v>65.728190225052714</v>
      </c>
      <c r="MM57" s="28">
        <v>69.04631002077501</v>
      </c>
      <c r="MN57" s="28">
        <v>642.61437350322126</v>
      </c>
      <c r="MO57" s="28">
        <v>662.62919350932793</v>
      </c>
      <c r="MP57" s="28">
        <v>25.237499999999969</v>
      </c>
      <c r="MQ57" s="28">
        <v>-1.7522120602646689</v>
      </c>
      <c r="MR57" s="28">
        <v>14.980317567437769</v>
      </c>
      <c r="MS57" s="28">
        <v>54.841273630303917</v>
      </c>
      <c r="MT57" s="28">
        <v>31.53212491052172</v>
      </c>
      <c r="MU57" s="28">
        <v>2.733402835719264E-2</v>
      </c>
      <c r="MV57" s="28">
        <v>1.9954075953491051</v>
      </c>
      <c r="MW57" s="28">
        <v>30.782830764991601</v>
      </c>
      <c r="MX57" s="28">
        <v>2.0485638213968578</v>
      </c>
      <c r="MY57" s="28">
        <v>0.13002979032316944</v>
      </c>
      <c r="MZ57" s="28">
        <v>1.8611607883460017</v>
      </c>
      <c r="NA57" s="28">
        <v>1.4897643043003332E-2</v>
      </c>
      <c r="NB57" s="28">
        <v>69.818138951297115</v>
      </c>
      <c r="NC57" s="28">
        <v>59.42591568047704</v>
      </c>
      <c r="ND57" s="28">
        <v>-0.7029770416626574</v>
      </c>
      <c r="NE57" s="28">
        <v>9.1040556447297387</v>
      </c>
    </row>
    <row r="58" spans="1:369" x14ac:dyDescent="0.25">
      <c r="A58" s="1"/>
      <c r="B58" s="26">
        <v>47239</v>
      </c>
      <c r="C58" s="27">
        <v>20.816697869686692</v>
      </c>
      <c r="D58" s="27">
        <v>25.904629698600093</v>
      </c>
      <c r="E58" s="27">
        <v>32.814167663853311</v>
      </c>
      <c r="F58" s="27">
        <v>32.814167663853311</v>
      </c>
      <c r="G58" s="27">
        <v>26.552811339338842</v>
      </c>
      <c r="H58" s="27">
        <v>15.309347080899364</v>
      </c>
      <c r="I58" s="27">
        <v>34.722193614413975</v>
      </c>
      <c r="J58" s="27">
        <v>148.51153205143004</v>
      </c>
      <c r="K58" s="27">
        <v>150.89893192534473</v>
      </c>
      <c r="L58" s="27">
        <v>24.499250517895156</v>
      </c>
      <c r="M58" s="27">
        <v>28.565907468748165</v>
      </c>
      <c r="N58" s="27">
        <v>23.23755165869963</v>
      </c>
      <c r="O58" s="27">
        <v>23.144165809651764</v>
      </c>
      <c r="P58" s="27">
        <v>23.144165809651764</v>
      </c>
      <c r="Q58" s="27">
        <v>3.1076409012910351</v>
      </c>
      <c r="R58" s="27">
        <v>3.1569685346448684</v>
      </c>
      <c r="S58" s="27">
        <v>5.2400000000000295</v>
      </c>
      <c r="T58" s="27">
        <v>5.2000000000000028</v>
      </c>
      <c r="U58" s="27">
        <v>-10.467965320206156</v>
      </c>
      <c r="V58" s="27">
        <v>-5.4031354175931909</v>
      </c>
      <c r="W58" s="27">
        <v>7.1864627140134391E-2</v>
      </c>
      <c r="X58" s="27">
        <v>1160.5938892037757</v>
      </c>
      <c r="Y58" s="27">
        <v>1.924343527333918</v>
      </c>
      <c r="Z58" s="27">
        <v>1.8819200908753717</v>
      </c>
      <c r="AA58" s="27">
        <v>1.2750122063255649</v>
      </c>
      <c r="AB58" s="27">
        <v>1.2750122063255649</v>
      </c>
      <c r="AC58" s="27">
        <v>1.1149708975835331</v>
      </c>
      <c r="AD58" s="27">
        <v>1.1149708975835331</v>
      </c>
      <c r="AE58" s="27">
        <v>22.856789669967956</v>
      </c>
      <c r="AF58" s="27">
        <v>26.856789669967956</v>
      </c>
      <c r="AG58" s="27">
        <v>0.15896569829560159</v>
      </c>
      <c r="AH58" s="27">
        <v>-58.552408492452713</v>
      </c>
      <c r="AI58" s="27">
        <v>3.6089790361058323</v>
      </c>
      <c r="AJ58" s="27">
        <v>3.1719200908753717</v>
      </c>
      <c r="AK58" s="27">
        <v>56.280185873423783</v>
      </c>
      <c r="AL58" s="27">
        <v>1.9019200908753717</v>
      </c>
      <c r="AM58" s="27">
        <v>-0.21890596736331103</v>
      </c>
      <c r="AN58" s="27">
        <v>-1.6656014581909937E-2</v>
      </c>
      <c r="AO58" s="27">
        <v>-0.24441745352678587</v>
      </c>
      <c r="AP58" s="27">
        <v>-0.26935773982793448</v>
      </c>
      <c r="AQ58" s="27">
        <v>-0.64150662237852929</v>
      </c>
      <c r="AR58" s="27">
        <v>11.727513127355667</v>
      </c>
      <c r="AS58" s="27">
        <v>-0.17004641364381004</v>
      </c>
      <c r="AT58" s="27">
        <v>27.833855162721079</v>
      </c>
      <c r="AU58" s="27">
        <v>0.13164019509375019</v>
      </c>
      <c r="AV58" s="27">
        <v>-4.9656358356185953E-2</v>
      </c>
      <c r="AW58" s="27">
        <v>-0.1688926074553572</v>
      </c>
      <c r="AX58" s="27">
        <v>2.8721624561795167E-2</v>
      </c>
      <c r="AY58" s="27">
        <v>1.8612865931512219</v>
      </c>
      <c r="AZ58" s="27">
        <v>-11.5119314668281</v>
      </c>
      <c r="BA58" s="27">
        <v>1.9314982158460021</v>
      </c>
      <c r="BB58" s="27">
        <v>-5.9118872475802393E-2</v>
      </c>
      <c r="BC58" s="27">
        <v>7.2018216436149105</v>
      </c>
      <c r="BD58" s="27">
        <v>68.894825903043341</v>
      </c>
      <c r="BE58" s="27">
        <v>437.48261100049945</v>
      </c>
      <c r="BF58" s="27">
        <v>-0.64150662237852929</v>
      </c>
      <c r="BG58" s="27">
        <v>2.3903220946605592</v>
      </c>
      <c r="BH58" s="27">
        <v>2.2294614428571595</v>
      </c>
      <c r="BI58" s="27">
        <v>12.391926259127436</v>
      </c>
      <c r="BJ58" s="27">
        <v>14.141750175000189</v>
      </c>
      <c r="BK58" s="27">
        <v>211.73612236676141</v>
      </c>
      <c r="BL58" s="27">
        <v>-8.9118872475802385E-2</v>
      </c>
      <c r="BM58" s="27">
        <v>53.146703964160473</v>
      </c>
      <c r="BN58" s="27">
        <v>1.9602198404077973</v>
      </c>
      <c r="BO58" s="27">
        <v>-2.362730438560192E-2</v>
      </c>
      <c r="BP58" s="27">
        <v>-0.22390596736331103</v>
      </c>
      <c r="BQ58" s="27">
        <v>76.750570010706824</v>
      </c>
      <c r="BR58" s="27">
        <v>1.8358458537309303</v>
      </c>
      <c r="BS58" s="27">
        <v>-0.11689673228905618</v>
      </c>
      <c r="BT58" s="27">
        <v>-86.092543545661414</v>
      </c>
      <c r="BU58" s="27">
        <v>-6.7049579879556394</v>
      </c>
      <c r="BV58" s="27">
        <v>437.13261100049942</v>
      </c>
      <c r="BW58" s="27">
        <v>69.831219187966923</v>
      </c>
      <c r="BX58" s="27">
        <v>9.2337458085225386</v>
      </c>
      <c r="BY58" s="27">
        <v>534.93519579093606</v>
      </c>
      <c r="BZ58" s="27">
        <v>16.467710344388095</v>
      </c>
      <c r="CA58" s="27">
        <v>361.31970194265205</v>
      </c>
      <c r="CB58" s="27">
        <v>-6.9825392963518302</v>
      </c>
      <c r="CC58" s="27">
        <v>-21.144426050656161</v>
      </c>
      <c r="CD58" s="27">
        <v>-9.5462743337034315</v>
      </c>
      <c r="CE58" s="27">
        <v>-20.771240119107823</v>
      </c>
      <c r="CF58" s="27">
        <v>77.109167729640774</v>
      </c>
      <c r="CG58" s="27">
        <v>77.109167729640774</v>
      </c>
      <c r="CH58" s="27">
        <v>80.93883009404783</v>
      </c>
      <c r="CI58" s="27">
        <v>297.92198642206387</v>
      </c>
      <c r="CJ58" s="27">
        <v>77.109167729640774</v>
      </c>
      <c r="CK58" s="27">
        <v>62.257987909836388</v>
      </c>
      <c r="CL58" s="27">
        <v>498.07689613550212</v>
      </c>
      <c r="CM58" s="27">
        <v>453.07689613550212</v>
      </c>
      <c r="CN58" s="27">
        <v>21.857978443880071</v>
      </c>
      <c r="CO58" s="27">
        <v>-7.9508332277587588</v>
      </c>
      <c r="CP58" s="27">
        <v>372.62331774699203</v>
      </c>
      <c r="CQ58" s="27">
        <v>9.9966054163394773</v>
      </c>
      <c r="CR58" s="27">
        <v>393.85773087289635</v>
      </c>
      <c r="CS58" s="27">
        <v>7.1217561302192962</v>
      </c>
      <c r="CT58" s="27">
        <v>8.3615893708360396</v>
      </c>
      <c r="CU58" s="27">
        <v>644.66906069876791</v>
      </c>
      <c r="CV58" s="27">
        <v>17.949629840787185</v>
      </c>
      <c r="CW58" s="27">
        <v>623.09967197462413</v>
      </c>
      <c r="CX58" s="27">
        <v>-0.22390596736331103</v>
      </c>
      <c r="CY58" s="27">
        <v>1.5895637899014876</v>
      </c>
      <c r="CZ58" s="27">
        <v>2.9557834173597808E-2</v>
      </c>
      <c r="DA58" s="27">
        <v>1.7919200908753716</v>
      </c>
      <c r="DB58" s="27">
        <v>2.1095581405293089</v>
      </c>
      <c r="DC58" s="27">
        <v>5.1899999999999995</v>
      </c>
      <c r="DD58" s="27">
        <v>4.3999999999999968</v>
      </c>
      <c r="DE58" s="27">
        <v>1.8602198404077972</v>
      </c>
      <c r="DF58" s="27">
        <v>2.1384233249999576E-2</v>
      </c>
      <c r="DG58" s="27">
        <v>4.3999999999999897</v>
      </c>
      <c r="DH58" s="27">
        <v>5.0899999999999874</v>
      </c>
      <c r="DI58" s="27">
        <v>34.649087492301817</v>
      </c>
      <c r="DJ58" s="27">
        <v>33.350945965570553</v>
      </c>
      <c r="DK58" s="27">
        <v>333.5094596557056</v>
      </c>
      <c r="DL58" s="27">
        <v>206.20728157042413</v>
      </c>
      <c r="DM58" s="27">
        <v>34.799502897221316</v>
      </c>
      <c r="DN58" s="27">
        <v>654.89949482859743</v>
      </c>
      <c r="DO58" s="27">
        <v>-10.500000000000041</v>
      </c>
      <c r="DP58" s="27">
        <v>368.96358977425609</v>
      </c>
      <c r="DQ58" s="27">
        <v>351.6737195570401</v>
      </c>
      <c r="DR58" s="27">
        <v>523.55945501254951</v>
      </c>
      <c r="DS58" s="27">
        <v>652.38481494159714</v>
      </c>
      <c r="DT58" s="27">
        <v>646.17720288285875</v>
      </c>
      <c r="DU58" s="27">
        <v>623.6826393507281</v>
      </c>
      <c r="DV58" s="27">
        <v>684.61768550785109</v>
      </c>
      <c r="DW58" s="27">
        <v>8.9169275813605395</v>
      </c>
      <c r="DX58" s="27">
        <v>7.2500000000000249</v>
      </c>
      <c r="DY58" s="27">
        <v>17.558544502890264</v>
      </c>
      <c r="DZ58" s="27">
        <v>1.5535419586633132</v>
      </c>
      <c r="EA58" s="27">
        <v>700.61768550785109</v>
      </c>
      <c r="EB58" s="27">
        <v>24.833855162721079</v>
      </c>
      <c r="EC58" s="27">
        <v>19.290559287246314</v>
      </c>
      <c r="ED58" s="27">
        <v>9.3093470808993644</v>
      </c>
      <c r="EE58" s="27">
        <v>-63.766023837928188</v>
      </c>
      <c r="EF58" s="27">
        <v>-3.8616149726255933</v>
      </c>
      <c r="EG58" s="27">
        <v>13.528830546727615</v>
      </c>
      <c r="EH58" s="27">
        <v>10.448935052028936</v>
      </c>
      <c r="EI58" s="27">
        <v>10.333413404111534</v>
      </c>
      <c r="EJ58" s="27">
        <v>-127.53204767585638</v>
      </c>
      <c r="EK58" s="27">
        <v>18.112500000000054</v>
      </c>
      <c r="EL58" s="27">
        <v>11.603500000000031</v>
      </c>
      <c r="EM58" s="27">
        <v>-8.2505833454777697</v>
      </c>
      <c r="EN58" s="27">
        <v>387.62660874501472</v>
      </c>
      <c r="EO58" s="27">
        <v>2.0000000000003082</v>
      </c>
      <c r="EP58" s="27">
        <v>629.5385089412805</v>
      </c>
      <c r="EQ58" s="27">
        <v>677.20836710028425</v>
      </c>
      <c r="ER58" s="27">
        <v>2.9427352378146407</v>
      </c>
      <c r="ES58" s="27">
        <v>643.00055939555034</v>
      </c>
      <c r="ET58" s="27">
        <v>19.386410700610572</v>
      </c>
      <c r="EU58" s="27">
        <v>645.81361335445843</v>
      </c>
      <c r="EV58" s="27">
        <v>645.81361335445843</v>
      </c>
      <c r="EW58" s="27">
        <v>8.3749567188855973</v>
      </c>
      <c r="EX58" s="27">
        <v>-8.4689010297225487</v>
      </c>
      <c r="EY58" s="27">
        <v>516.58560095540247</v>
      </c>
      <c r="EZ58" s="27">
        <v>-8.4569336932246486</v>
      </c>
      <c r="FA58" s="27">
        <v>484.97464428942982</v>
      </c>
      <c r="FB58" s="27">
        <v>592.11437644609327</v>
      </c>
      <c r="FC58" s="27">
        <v>-16.049656358356184</v>
      </c>
      <c r="FD58" s="27">
        <v>-135.53204767585638</v>
      </c>
      <c r="FE58" s="27">
        <v>10060.829579168785</v>
      </c>
      <c r="FF58" s="27">
        <v>117.70082575653025</v>
      </c>
      <c r="FG58" s="27">
        <v>14.52434815842587</v>
      </c>
      <c r="FH58" s="27">
        <v>706.0713968878614</v>
      </c>
      <c r="FI58" s="27">
        <v>15.25</v>
      </c>
      <c r="FJ58" s="27">
        <v>13.038665221220887</v>
      </c>
      <c r="FK58" s="27">
        <v>15.809347080899364</v>
      </c>
      <c r="FL58" s="27">
        <v>4.1500000000000394</v>
      </c>
      <c r="FM58" s="27">
        <v>-5.9965555052130615</v>
      </c>
      <c r="FN58" s="27">
        <v>60.297932641288845</v>
      </c>
      <c r="FO58" s="27">
        <v>4.1065511437552322</v>
      </c>
      <c r="FP58" s="27">
        <v>3.1500000000000394</v>
      </c>
      <c r="FQ58" s="27">
        <v>58.193408732841192</v>
      </c>
      <c r="FR58" s="27">
        <v>4.7250000000000751</v>
      </c>
      <c r="FS58" s="27">
        <v>8.1173490072197988E-3</v>
      </c>
      <c r="FT58" s="27">
        <v>-0.12896569829560159</v>
      </c>
      <c r="FU58" s="27">
        <v>1.991920090875372</v>
      </c>
      <c r="FV58" s="27">
        <v>2.0525864975894805</v>
      </c>
      <c r="FW58" s="27">
        <v>1.2500717471120946</v>
      </c>
      <c r="FX58" s="27">
        <v>-10.500000000000041</v>
      </c>
      <c r="FY58" s="27">
        <v>2.0419200908753719</v>
      </c>
      <c r="FZ58" s="27">
        <v>-0.18105705213427459</v>
      </c>
      <c r="GA58" s="27">
        <v>2.1359345371285037</v>
      </c>
      <c r="GB58" s="27">
        <v>-3.0700228004282732</v>
      </c>
      <c r="GC58" s="27">
        <v>23.014227744314521</v>
      </c>
      <c r="GD58" s="27">
        <v>49.124314202153549</v>
      </c>
      <c r="GE58" s="27">
        <v>0.13661217142857185</v>
      </c>
      <c r="GF58" s="27">
        <v>442.18136449995734</v>
      </c>
      <c r="GG58" s="27">
        <v>57.078577617969366</v>
      </c>
      <c r="GH58" s="27">
        <v>441.78136449995736</v>
      </c>
      <c r="GI58" s="27">
        <v>2.1286959857142929</v>
      </c>
      <c r="GJ58" s="27">
        <v>23.014199768808279</v>
      </c>
      <c r="GK58" s="27">
        <v>4.729571428571421</v>
      </c>
      <c r="GL58" s="27">
        <v>-5.4591953960264092</v>
      </c>
      <c r="GM58" s="27">
        <v>-8.0643296575610979E-3</v>
      </c>
      <c r="GN58" s="27">
        <v>1.6441411464238691</v>
      </c>
      <c r="GO58" s="27">
        <v>268.44321844013444</v>
      </c>
      <c r="GP58" s="27">
        <v>4.7250000000000751</v>
      </c>
      <c r="GQ58" s="27">
        <v>0.22978837730521984</v>
      </c>
      <c r="GR58" s="27">
        <v>634.45127165579913</v>
      </c>
      <c r="GS58" s="27">
        <v>27.195774316239497</v>
      </c>
      <c r="GT58" s="27">
        <v>6.6471627989456048E-3</v>
      </c>
      <c r="GU58" s="27">
        <v>0.13028083869559398</v>
      </c>
      <c r="GV58" s="27">
        <v>-135.53204767585638</v>
      </c>
      <c r="GW58" s="27">
        <v>0.30099691857749367</v>
      </c>
      <c r="GX58" s="27">
        <v>18.130999491739122</v>
      </c>
      <c r="GY58" s="27">
        <v>25.13193099663842</v>
      </c>
      <c r="GZ58" s="27">
        <v>9.4014446253131823E-2</v>
      </c>
      <c r="HA58" s="27">
        <v>0.18401444625313182</v>
      </c>
      <c r="HB58" s="27">
        <v>22.113682919683288</v>
      </c>
      <c r="HC58" s="27">
        <v>0.1573962964121339</v>
      </c>
      <c r="HD58" s="27">
        <v>0.15739629641213362</v>
      </c>
      <c r="HE58" s="27">
        <v>2.161286593151222</v>
      </c>
      <c r="HF58" s="27">
        <v>2.161286593151222E-2</v>
      </c>
      <c r="HG58" s="27">
        <v>-0.1080643296575611</v>
      </c>
      <c r="HH58" s="27">
        <v>-9.8064329657561108E-2</v>
      </c>
      <c r="HI58" s="27">
        <v>2.1864627140134381E-2</v>
      </c>
      <c r="HJ58" s="27">
        <v>1.9338372611607137</v>
      </c>
      <c r="HK58" s="27">
        <v>-6.3662053571428678E-2</v>
      </c>
      <c r="HL58" s="27">
        <v>6.2284374999999975E-2</v>
      </c>
      <c r="HM58" s="27">
        <v>27.063313340691522</v>
      </c>
      <c r="HN58" s="27">
        <v>27.02708278666703</v>
      </c>
      <c r="HO58" s="27">
        <v>635.04127165579916</v>
      </c>
      <c r="HP58" s="27">
        <v>1298.972826361542</v>
      </c>
      <c r="HQ58" s="27">
        <v>1258.6046724382923</v>
      </c>
      <c r="HR58" s="27">
        <v>623.53045331218937</v>
      </c>
      <c r="HS58" s="27">
        <v>625.53045331218937</v>
      </c>
      <c r="HT58" s="27">
        <v>645.94684498123661</v>
      </c>
      <c r="HU58" s="27">
        <v>649.97771452870086</v>
      </c>
      <c r="HV58" s="27">
        <v>640.61768550785109</v>
      </c>
      <c r="HW58" s="27">
        <v>-16.935046157122997</v>
      </c>
      <c r="HX58" s="27">
        <v>1.0500000000000393</v>
      </c>
      <c r="HY58" s="27">
        <v>-62.552408492452713</v>
      </c>
      <c r="HZ58" s="27">
        <v>613.77124787466448</v>
      </c>
      <c r="IA58" s="27">
        <v>596.75483359463567</v>
      </c>
      <c r="IB58" s="27">
        <v>9.9681919180044716</v>
      </c>
      <c r="IC58" s="27">
        <v>9.3288135752561772</v>
      </c>
      <c r="ID58" s="27">
        <v>116.12550844143433</v>
      </c>
      <c r="IE58" s="27">
        <v>636.41041452305558</v>
      </c>
      <c r="IF58" s="27">
        <v>108.15838581684183</v>
      </c>
      <c r="IG58" s="27">
        <v>0.2630357142857157</v>
      </c>
      <c r="IH58" s="27">
        <v>420.3843736922891</v>
      </c>
      <c r="II58" s="27">
        <v>-18.136829002786271</v>
      </c>
      <c r="IJ58" s="27">
        <v>368.96358977425609</v>
      </c>
      <c r="IK58" s="27">
        <v>19.5</v>
      </c>
      <c r="IL58" s="27">
        <v>387.71150613408372</v>
      </c>
      <c r="IM58" s="27">
        <v>368.96358977425609</v>
      </c>
      <c r="IN58" s="27">
        <v>-31.276204246226357</v>
      </c>
      <c r="IO58" s="27">
        <v>-29.276204246226357</v>
      </c>
      <c r="IP58" s="27">
        <v>372.27101040113411</v>
      </c>
      <c r="IQ58" s="27">
        <v>0.63999135499469195</v>
      </c>
      <c r="IR58" s="27">
        <v>405.76343774780099</v>
      </c>
      <c r="IS58" s="27">
        <v>40.731552384023622</v>
      </c>
      <c r="IT58" s="27">
        <v>10.475764285714353</v>
      </c>
      <c r="IU58" s="27">
        <v>-9.762716839119129</v>
      </c>
      <c r="IV58" s="27">
        <v>-9.6497107855500239</v>
      </c>
      <c r="IW58" s="27">
        <v>372.62331774699203</v>
      </c>
      <c r="IX58" s="27">
        <v>353.58536395889831</v>
      </c>
      <c r="IY58" s="27">
        <v>-2.4848214285713528</v>
      </c>
      <c r="IZ58" s="27">
        <v>-30.700228004282732</v>
      </c>
      <c r="JA58" s="27">
        <v>1.1088149324719154</v>
      </c>
      <c r="JB58" s="27">
        <v>24.445425408193838</v>
      </c>
      <c r="JC58" s="27">
        <v>17.833855162721079</v>
      </c>
      <c r="JD58" s="27">
        <v>15.413007786075541</v>
      </c>
      <c r="JE58" s="27">
        <v>-4.9502261466577782</v>
      </c>
      <c r="JF58" s="27">
        <v>218.79636530730468</v>
      </c>
      <c r="JG58" s="27">
        <v>635.12124281934211</v>
      </c>
      <c r="JH58" s="27">
        <v>629.85873477739813</v>
      </c>
      <c r="JI58" s="27">
        <v>629.037922240483</v>
      </c>
      <c r="JJ58" s="27">
        <v>567.71853811847075</v>
      </c>
      <c r="JK58" s="27">
        <v>635.20836710028425</v>
      </c>
      <c r="JL58" s="27">
        <v>576.12715043435514</v>
      </c>
      <c r="JM58" s="27">
        <v>3.4997738533422216</v>
      </c>
      <c r="JN58" s="27">
        <v>17.290559287246314</v>
      </c>
      <c r="JO58" s="27">
        <v>629.86249743423286</v>
      </c>
      <c r="JP58" s="27">
        <v>17.856943222854412</v>
      </c>
      <c r="JQ58" s="27">
        <v>17.856943222854412</v>
      </c>
      <c r="JR58" s="27">
        <v>634.22992247303478</v>
      </c>
      <c r="JS58" s="27">
        <v>2022.6209418730675</v>
      </c>
      <c r="JT58" s="27">
        <v>1408.6920824938543</v>
      </c>
      <c r="JU58" s="27">
        <v>673.1454299568469</v>
      </c>
      <c r="JV58" s="27">
        <v>680.41459218449199</v>
      </c>
      <c r="JW58" s="27">
        <v>27.467710344388095</v>
      </c>
      <c r="JX58" s="27">
        <v>49.383303650415691</v>
      </c>
      <c r="JY58" s="27">
        <v>22.467710344388095</v>
      </c>
      <c r="JZ58" s="27">
        <v>-1.5</v>
      </c>
      <c r="KA58" s="27">
        <v>49.08431420215355</v>
      </c>
      <c r="KB58" s="27">
        <v>-37.065312534986262</v>
      </c>
      <c r="KC58" s="27">
        <v>17.856789669967956</v>
      </c>
      <c r="KD58" s="27">
        <v>181.67717152135356</v>
      </c>
      <c r="KE58" s="27">
        <v>17.856789669967956</v>
      </c>
      <c r="KF58" s="27">
        <v>-225.66000646313279</v>
      </c>
      <c r="KG58" s="27">
        <v>64.171354562759291</v>
      </c>
      <c r="KH58" s="27">
        <v>52.53310481681811</v>
      </c>
      <c r="KI58" s="27">
        <v>-0.63795011913435462</v>
      </c>
      <c r="KJ58" s="27">
        <v>-0.48109451996667379</v>
      </c>
      <c r="KK58" s="27">
        <v>268.54321844013447</v>
      </c>
      <c r="KL58" s="27">
        <v>249.42804656272938</v>
      </c>
      <c r="KM58" s="27">
        <v>317.68363065776168</v>
      </c>
      <c r="KN58" s="27">
        <v>508.97771452870086</v>
      </c>
      <c r="KO58" s="27">
        <v>779.46223519108321</v>
      </c>
      <c r="KP58" s="27">
        <v>1428.5986880123762</v>
      </c>
      <c r="KQ58" s="27">
        <v>58.097392633703478</v>
      </c>
      <c r="KR58" s="27">
        <v>59.985557894298843</v>
      </c>
      <c r="KS58" s="27">
        <v>-6.2552408492452711</v>
      </c>
      <c r="KT58" s="27">
        <v>-8.6134412274202194</v>
      </c>
      <c r="KU58" s="27">
        <v>-8.6134412274202212</v>
      </c>
      <c r="KV58" s="27">
        <v>385.0166429937039</v>
      </c>
      <c r="KW58" s="27">
        <v>-6.2552408492452711</v>
      </c>
      <c r="KX58" s="27">
        <v>-5.5942854178993864</v>
      </c>
      <c r="KY58" s="27">
        <v>26.303571428571573</v>
      </c>
      <c r="KZ58" s="27">
        <v>16.071428571428548</v>
      </c>
      <c r="LA58" s="27">
        <v>351.6737195570401</v>
      </c>
      <c r="LB58" s="27">
        <v>370.55630209108864</v>
      </c>
      <c r="LC58" s="27">
        <v>10.232142857142748</v>
      </c>
      <c r="LD58" s="27">
        <v>-5.0035718745793689</v>
      </c>
      <c r="LE58" s="27">
        <v>-18.402386708895939</v>
      </c>
      <c r="LF58" s="27">
        <v>82.315607622020821</v>
      </c>
      <c r="LG58" s="27">
        <v>15.809347080899364</v>
      </c>
      <c r="LH58" s="27">
        <v>8.8488149324719156</v>
      </c>
      <c r="LI58" s="27">
        <v>17.333855162721079</v>
      </c>
      <c r="LJ58" s="27">
        <v>16.340898543030555</v>
      </c>
      <c r="LK58" s="27">
        <v>40.631552384023621</v>
      </c>
      <c r="LL58" s="27">
        <v>629.5385089412805</v>
      </c>
      <c r="LM58" s="27">
        <v>-9.3875996753357407E-2</v>
      </c>
      <c r="LN58" s="27">
        <v>76.750570010706824</v>
      </c>
      <c r="LO58" s="27">
        <v>4.175712940292061</v>
      </c>
      <c r="LP58" s="27">
        <v>4.175712940292061</v>
      </c>
      <c r="LQ58" s="27">
        <v>30.271048409536782</v>
      </c>
      <c r="LR58" s="27">
        <v>-180.18757613454537</v>
      </c>
      <c r="LS58" s="27">
        <v>-3.8616149726255933</v>
      </c>
      <c r="LT58" s="27">
        <v>27.303571428571573</v>
      </c>
      <c r="LU58" s="27">
        <v>2.5704445739677877</v>
      </c>
      <c r="LV58" s="28">
        <v>5.8958589152523739</v>
      </c>
      <c r="LW58" s="28">
        <v>3.4197738533422215</v>
      </c>
      <c r="LX58" s="28">
        <v>8.9960047689799261</v>
      </c>
      <c r="LY58" s="28">
        <v>3.5318149324719155</v>
      </c>
      <c r="LZ58" s="28">
        <v>1.0000000000000089</v>
      </c>
      <c r="MA58" s="28">
        <v>341.92198642206387</v>
      </c>
      <c r="MB58" s="28">
        <v>56.556455805682312</v>
      </c>
      <c r="MC58" s="28">
        <v>0.93571428315979488</v>
      </c>
      <c r="MD58" s="28">
        <v>452.17794456802034</v>
      </c>
      <c r="ME58" s="28">
        <v>79.896416943708388</v>
      </c>
      <c r="MF58" s="28">
        <v>82.004526007302132</v>
      </c>
      <c r="MG58" s="28">
        <v>5.4888149324719153</v>
      </c>
      <c r="MH58" s="28">
        <v>-13.07977255638529</v>
      </c>
      <c r="MI58" s="28">
        <v>83.537846881256129</v>
      </c>
      <c r="MJ58" s="28">
        <v>1.7946874901785317</v>
      </c>
      <c r="MK58" s="28">
        <v>62.571954766303513</v>
      </c>
      <c r="ML58" s="28">
        <v>65.723261072071963</v>
      </c>
      <c r="MM58" s="28">
        <v>68.863349578611803</v>
      </c>
      <c r="MN58" s="28">
        <v>645.20836710028425</v>
      </c>
      <c r="MO58" s="28">
        <v>661.68687487544059</v>
      </c>
      <c r="MP58" s="28">
        <v>25.237499999999969</v>
      </c>
      <c r="MQ58" s="28">
        <v>-1.7522120602646689</v>
      </c>
      <c r="MR58" s="28">
        <v>15.122179555724365</v>
      </c>
      <c r="MS58" s="28">
        <v>55.102554913692082</v>
      </c>
      <c r="MT58" s="28">
        <v>31.695454015786456</v>
      </c>
      <c r="MU58" s="28">
        <v>2.733402835719264E-2</v>
      </c>
      <c r="MV58" s="28">
        <v>2.011920090875372</v>
      </c>
      <c r="MW58" s="28">
        <v>30.700228004282732</v>
      </c>
      <c r="MX58" s="28">
        <v>2.0302198404077973</v>
      </c>
      <c r="MY58" s="28">
        <v>0.13002979032316944</v>
      </c>
      <c r="MZ58" s="28">
        <v>1.851498215846002</v>
      </c>
      <c r="NA58" s="28">
        <v>1.490323741893072E-2</v>
      </c>
      <c r="NB58" s="28">
        <v>70.051827751705275</v>
      </c>
      <c r="NC58" s="28">
        <v>59.661232826620243</v>
      </c>
      <c r="ND58" s="28">
        <v>-0.7029770416626574</v>
      </c>
      <c r="NE58" s="28">
        <v>8.8055356498389035</v>
      </c>
    </row>
    <row r="59" spans="1:369" x14ac:dyDescent="0.25">
      <c r="A59" s="1"/>
      <c r="B59" s="26">
        <v>47270</v>
      </c>
      <c r="C59" s="27">
        <v>20.819124288226657</v>
      </c>
      <c r="D59" s="27">
        <v>25.840371044152647</v>
      </c>
      <c r="E59" s="27">
        <v>32.808260468348628</v>
      </c>
      <c r="F59" s="27">
        <v>32.808260468348628</v>
      </c>
      <c r="G59" s="27">
        <v>26.502666879002149</v>
      </c>
      <c r="H59" s="27">
        <v>15.044024355692695</v>
      </c>
      <c r="I59" s="27">
        <v>34.321710900209872</v>
      </c>
      <c r="J59" s="27">
        <v>148.88158969134687</v>
      </c>
      <c r="K59" s="27">
        <v>149.81386277339928</v>
      </c>
      <c r="L59" s="27">
        <v>24.453652012451677</v>
      </c>
      <c r="M59" s="27">
        <v>28.573452999523461</v>
      </c>
      <c r="N59" s="27">
        <v>23.19356745053911</v>
      </c>
      <c r="O59" s="27">
        <v>23.206129873288663</v>
      </c>
      <c r="P59" s="27">
        <v>23.206129873288663</v>
      </c>
      <c r="Q59" s="27">
        <v>3.1087726140930134</v>
      </c>
      <c r="R59" s="27">
        <v>3.1581182111421162</v>
      </c>
      <c r="S59" s="27">
        <v>5.2400000000000295</v>
      </c>
      <c r="T59" s="27">
        <v>5.2000000000000028</v>
      </c>
      <c r="U59" s="27">
        <v>-10.467747536789426</v>
      </c>
      <c r="V59" s="27">
        <v>-5.4807961034677959</v>
      </c>
      <c r="W59" s="27">
        <v>7.1881459968156786E-2</v>
      </c>
      <c r="X59" s="27">
        <v>1160.5938892037757</v>
      </c>
      <c r="Y59" s="27">
        <v>1.9068272982600696</v>
      </c>
      <c r="Z59" s="27">
        <v>1.8776228881232844</v>
      </c>
      <c r="AA59" s="27">
        <v>1.2750122063255649</v>
      </c>
      <c r="AB59" s="27">
        <v>1.2750122063255649</v>
      </c>
      <c r="AC59" s="27">
        <v>1.1149708975835331</v>
      </c>
      <c r="AD59" s="27">
        <v>1.1149708975835331</v>
      </c>
      <c r="AE59" s="27">
        <v>22.914206877585258</v>
      </c>
      <c r="AF59" s="27">
        <v>26.914206877585258</v>
      </c>
      <c r="AG59" s="27">
        <v>0.15957622954882783</v>
      </c>
      <c r="AH59" s="27">
        <v>-58.760409106329305</v>
      </c>
      <c r="AI59" s="27">
        <v>3.6129629089010709</v>
      </c>
      <c r="AJ59" s="27">
        <v>3.1676228881232844</v>
      </c>
      <c r="AK59" s="27">
        <v>56.276525507803079</v>
      </c>
      <c r="AL59" s="27">
        <v>1.8976228881232844</v>
      </c>
      <c r="AM59" s="27">
        <v>-0.22760985746117463</v>
      </c>
      <c r="AN59" s="27">
        <v>-1.6662514987012451E-2</v>
      </c>
      <c r="AO59" s="27">
        <v>-0.23489008446428586</v>
      </c>
      <c r="AP59" s="27">
        <v>-0.25896838362432439</v>
      </c>
      <c r="AQ59" s="27">
        <v>-0.64150662237852929</v>
      </c>
      <c r="AR59" s="27">
        <v>11.928713366480221</v>
      </c>
      <c r="AS59" s="27">
        <v>-0.16580621932251124</v>
      </c>
      <c r="AT59" s="27">
        <v>27.920618055028967</v>
      </c>
      <c r="AU59" s="27">
        <v>0.12220665581250018</v>
      </c>
      <c r="AV59" s="27">
        <v>-5.3761919849579662E-2</v>
      </c>
      <c r="AW59" s="27">
        <v>-0.1565403903571429</v>
      </c>
      <c r="AX59" s="27">
        <v>1.9169846142187641E-2</v>
      </c>
      <c r="AY59" s="27">
        <v>1.8660535531529863</v>
      </c>
      <c r="AZ59" s="27">
        <v>-11.639874533095256</v>
      </c>
      <c r="BA59" s="27">
        <v>1.9374140765602876</v>
      </c>
      <c r="BB59" s="27">
        <v>-5.5376296568649591E-2</v>
      </c>
      <c r="BC59" s="27">
        <v>6.9750168720400723</v>
      </c>
      <c r="BD59" s="27">
        <v>68.907175187040892</v>
      </c>
      <c r="BE59" s="27">
        <v>437.56102903750616</v>
      </c>
      <c r="BF59" s="27">
        <v>-0.64150662237852929</v>
      </c>
      <c r="BG59" s="27">
        <v>2.371379472810847</v>
      </c>
      <c r="BH59" s="27">
        <v>2.2017892767857301</v>
      </c>
      <c r="BI59" s="27">
        <v>12.24496189552849</v>
      </c>
      <c r="BJ59" s="27">
        <v>13.967621325000184</v>
      </c>
      <c r="BK59" s="27">
        <v>211.85298026643599</v>
      </c>
      <c r="BL59" s="27">
        <v>-8.537629656864959E-2</v>
      </c>
      <c r="BM59" s="27">
        <v>53.043423202921467</v>
      </c>
      <c r="BN59" s="27">
        <v>1.9565839227024753</v>
      </c>
      <c r="BO59" s="27">
        <v>-2.4383317386074996E-2</v>
      </c>
      <c r="BP59" s="27">
        <v>-0.23260985746117463</v>
      </c>
      <c r="BQ59" s="27">
        <v>76.548173297615165</v>
      </c>
      <c r="BR59" s="27">
        <v>1.8380930210928337</v>
      </c>
      <c r="BS59" s="27">
        <v>-0.10670310377549203</v>
      </c>
      <c r="BT59" s="27">
        <v>-88.835990681375691</v>
      </c>
      <c r="BU59" s="27">
        <v>-6.852989089519391</v>
      </c>
      <c r="BV59" s="27">
        <v>437.21102903750614</v>
      </c>
      <c r="BW59" s="27">
        <v>69.819697610857531</v>
      </c>
      <c r="BX59" s="27">
        <v>9.001871378060752</v>
      </c>
      <c r="BY59" s="27">
        <v>534.68663676330721</v>
      </c>
      <c r="BZ59" s="27">
        <v>16.22336877975922</v>
      </c>
      <c r="CA59" s="27">
        <v>360.03415392139664</v>
      </c>
      <c r="CB59" s="27">
        <v>-7.2770973576004518</v>
      </c>
      <c r="CC59" s="27">
        <v>-21.144426050656161</v>
      </c>
      <c r="CD59" s="27">
        <v>-9.8352477147608557</v>
      </c>
      <c r="CE59" s="27">
        <v>-20.780515912561711</v>
      </c>
      <c r="CF59" s="27">
        <v>76.922939644640593</v>
      </c>
      <c r="CG59" s="27">
        <v>76.922939644640593</v>
      </c>
      <c r="CH59" s="27">
        <v>81.084520111358643</v>
      </c>
      <c r="CI59" s="27">
        <v>296.83426774956644</v>
      </c>
      <c r="CJ59" s="27">
        <v>76.922939644640593</v>
      </c>
      <c r="CK59" s="27">
        <v>61.98761818574576</v>
      </c>
      <c r="CL59" s="27">
        <v>497.15514931778324</v>
      </c>
      <c r="CM59" s="27">
        <v>452.15514931778324</v>
      </c>
      <c r="CN59" s="27">
        <v>21.799673841290293</v>
      </c>
      <c r="CO59" s="27">
        <v>-8.1438621048494184</v>
      </c>
      <c r="CP59" s="27">
        <v>373.21325827142664</v>
      </c>
      <c r="CQ59" s="27">
        <v>9.9966054163394773</v>
      </c>
      <c r="CR59" s="27">
        <v>392.32747071295887</v>
      </c>
      <c r="CS59" s="27">
        <v>7.1217561302192962</v>
      </c>
      <c r="CT59" s="27">
        <v>8.1324951596039359</v>
      </c>
      <c r="CU59" s="27">
        <v>644.9043973308062</v>
      </c>
      <c r="CV59" s="27">
        <v>17.84190610435331</v>
      </c>
      <c r="CW59" s="27">
        <v>623.32717849408891</v>
      </c>
      <c r="CX59" s="27">
        <v>-0.23260985746117463</v>
      </c>
      <c r="CY59" s="27">
        <v>1.5827863312289476</v>
      </c>
      <c r="CZ59" s="27">
        <v>2.9592883240939338E-2</v>
      </c>
      <c r="DA59" s="27">
        <v>1.7876228881232843</v>
      </c>
      <c r="DB59" s="27">
        <v>2.1133561184324745</v>
      </c>
      <c r="DC59" s="27">
        <v>5.1899999999999995</v>
      </c>
      <c r="DD59" s="27">
        <v>4.3999999999999968</v>
      </c>
      <c r="DE59" s="27">
        <v>1.8565839227024752</v>
      </c>
      <c r="DF59" s="27">
        <v>2.1384233249999576E-2</v>
      </c>
      <c r="DG59" s="27">
        <v>4.3999999999999897</v>
      </c>
      <c r="DH59" s="27">
        <v>5.0899999999999874</v>
      </c>
      <c r="DI59" s="27">
        <v>34.586979986340708</v>
      </c>
      <c r="DJ59" s="27">
        <v>33.314307554942239</v>
      </c>
      <c r="DK59" s="27">
        <v>333.14307554942246</v>
      </c>
      <c r="DL59" s="27">
        <v>206.08358194140769</v>
      </c>
      <c r="DM59" s="27">
        <v>34.75090993486733</v>
      </c>
      <c r="DN59" s="27">
        <v>655.2384684717947</v>
      </c>
      <c r="DO59" s="27">
        <v>-10.500000000000041</v>
      </c>
      <c r="DP59" s="27">
        <v>369.02972588963422</v>
      </c>
      <c r="DQ59" s="27">
        <v>352.23044687630198</v>
      </c>
      <c r="DR59" s="27">
        <v>523.60519905802516</v>
      </c>
      <c r="DS59" s="27">
        <v>652.55729370522931</v>
      </c>
      <c r="DT59" s="27">
        <v>646.41309006264919</v>
      </c>
      <c r="DU59" s="27">
        <v>622.5339429838898</v>
      </c>
      <c r="DV59" s="27">
        <v>684.78705325496389</v>
      </c>
      <c r="DW59" s="27">
        <v>8.9603090275144837</v>
      </c>
      <c r="DX59" s="27">
        <v>7.2500000000000249</v>
      </c>
      <c r="DY59" s="27">
        <v>17.533652569169647</v>
      </c>
      <c r="DZ59" s="27">
        <v>1.5535419586633132</v>
      </c>
      <c r="EA59" s="27">
        <v>700.78705325496389</v>
      </c>
      <c r="EB59" s="27">
        <v>24.920618055028967</v>
      </c>
      <c r="EC59" s="27">
        <v>19.265154178297927</v>
      </c>
      <c r="ED59" s="27">
        <v>9.0440243556926951</v>
      </c>
      <c r="EE59" s="27">
        <v>-65.051608123642467</v>
      </c>
      <c r="EF59" s="27">
        <v>-3.8616149726255933</v>
      </c>
      <c r="EG59" s="27">
        <v>13.42101773573377</v>
      </c>
      <c r="EH59" s="27">
        <v>10.440228434896197</v>
      </c>
      <c r="EI59" s="27">
        <v>10.310526035579336</v>
      </c>
      <c r="EJ59" s="27">
        <v>-130.10321624728493</v>
      </c>
      <c r="EK59" s="27">
        <v>18.112500000000054</v>
      </c>
      <c r="EL59" s="27">
        <v>11.362000000000032</v>
      </c>
      <c r="EM59" s="27">
        <v>-8.3192730171394089</v>
      </c>
      <c r="EN59" s="27">
        <v>387.69609017578478</v>
      </c>
      <c r="EO59" s="27">
        <v>2.0000000000003082</v>
      </c>
      <c r="EP59" s="27">
        <v>627.27319991139802</v>
      </c>
      <c r="EQ59" s="27">
        <v>677.55894079930795</v>
      </c>
      <c r="ER59" s="27">
        <v>2.9429923482788918</v>
      </c>
      <c r="ES59" s="27">
        <v>653.87608688705268</v>
      </c>
      <c r="ET59" s="27">
        <v>19.360885214898222</v>
      </c>
      <c r="EU59" s="27">
        <v>651.49703726367295</v>
      </c>
      <c r="EV59" s="27">
        <v>651.49703726367295</v>
      </c>
      <c r="EW59" s="27">
        <v>8.1454962636391262</v>
      </c>
      <c r="EX59" s="27">
        <v>-8.5192953381737091</v>
      </c>
      <c r="EY59" s="27">
        <v>516.40073118811938</v>
      </c>
      <c r="EZ59" s="27">
        <v>-8.5086368319071859</v>
      </c>
      <c r="FA59" s="27">
        <v>482.54227870970072</v>
      </c>
      <c r="FB59" s="27">
        <v>589.91841775828573</v>
      </c>
      <c r="FC59" s="27">
        <v>-16.053761919849581</v>
      </c>
      <c r="FD59" s="27">
        <v>-138.10321624728493</v>
      </c>
      <c r="FE59" s="27">
        <v>10076.75797332852</v>
      </c>
      <c r="FF59" s="27">
        <v>116.76285430088379</v>
      </c>
      <c r="FG59" s="27">
        <v>14.518782742652574</v>
      </c>
      <c r="FH59" s="27">
        <v>705.57778860081294</v>
      </c>
      <c r="FI59" s="27">
        <v>15.25</v>
      </c>
      <c r="FJ59" s="27">
        <v>13.040151892650487</v>
      </c>
      <c r="FK59" s="27">
        <v>15.544024355692695</v>
      </c>
      <c r="FL59" s="27">
        <v>4.1500000000000394</v>
      </c>
      <c r="FM59" s="27">
        <v>-5.8904883727405197</v>
      </c>
      <c r="FN59" s="27">
        <v>60.390423538398181</v>
      </c>
      <c r="FO59" s="27">
        <v>3.9646177456992016</v>
      </c>
      <c r="FP59" s="27">
        <v>3.1500000000000394</v>
      </c>
      <c r="FQ59" s="27">
        <v>58.097387558168442</v>
      </c>
      <c r="FR59" s="27">
        <v>4.7250000000000751</v>
      </c>
      <c r="FS59" s="27">
        <v>8.1173490072197988E-3</v>
      </c>
      <c r="FT59" s="27">
        <v>-0.12957622954882783</v>
      </c>
      <c r="FU59" s="27">
        <v>1.9876228881232847</v>
      </c>
      <c r="FV59" s="27">
        <v>2.0535031192398345</v>
      </c>
      <c r="FW59" s="27">
        <v>1.2500717471120946</v>
      </c>
      <c r="FX59" s="27">
        <v>-10.500000000000041</v>
      </c>
      <c r="FY59" s="27">
        <v>2.0376228881232845</v>
      </c>
      <c r="FZ59" s="27">
        <v>-0.18799295516998885</v>
      </c>
      <c r="GA59" s="27">
        <v>2.1389982305364099</v>
      </c>
      <c r="GB59" s="27">
        <v>-3.061926931904607</v>
      </c>
      <c r="GC59" s="27">
        <v>23.174646391157601</v>
      </c>
      <c r="GD59" s="27">
        <v>49.101100277284345</v>
      </c>
      <c r="GE59" s="27">
        <v>0.13961266142857184</v>
      </c>
      <c r="GF59" s="27">
        <v>441.95138250993614</v>
      </c>
      <c r="GG59" s="27">
        <v>56.825852527687758</v>
      </c>
      <c r="GH59" s="27">
        <v>441.55138250993616</v>
      </c>
      <c r="GI59" s="27">
        <v>2.2382661428571504</v>
      </c>
      <c r="GJ59" s="27">
        <v>23.174618220650562</v>
      </c>
      <c r="GK59" s="27">
        <v>4.729571428571421</v>
      </c>
      <c r="GL59" s="27">
        <v>-5.4650754209796562</v>
      </c>
      <c r="GM59" s="27">
        <v>-8.3026776576493183E-3</v>
      </c>
      <c r="GN59" s="27">
        <v>1.6446617875872707</v>
      </c>
      <c r="GO59" s="27">
        <v>268.26313843578185</v>
      </c>
      <c r="GP59" s="27">
        <v>4.7250000000000751</v>
      </c>
      <c r="GQ59" s="27">
        <v>0.22863947659269868</v>
      </c>
      <c r="GR59" s="27">
        <v>635.07854996859828</v>
      </c>
      <c r="GS59" s="27">
        <v>27.396440761884136</v>
      </c>
      <c r="GT59" s="27">
        <v>6.6479207098861367E-3</v>
      </c>
      <c r="GU59" s="27">
        <v>0.13451996865315072</v>
      </c>
      <c r="GV59" s="27">
        <v>-138.10321624728493</v>
      </c>
      <c r="GW59" s="27">
        <v>0.28420788556651183</v>
      </c>
      <c r="GX59" s="27">
        <v>17.738171433150729</v>
      </c>
      <c r="GY59" s="27">
        <v>23.655755068574774</v>
      </c>
      <c r="GZ59" s="27">
        <v>0.1013753424131254</v>
      </c>
      <c r="HA59" s="27">
        <v>0.1913753424131254</v>
      </c>
      <c r="HB59" s="27">
        <v>21.738166474838831</v>
      </c>
      <c r="HC59" s="27">
        <v>0.1573962964121339</v>
      </c>
      <c r="HD59" s="27">
        <v>0.15739629641213362</v>
      </c>
      <c r="HE59" s="27">
        <v>2.1660535531529863</v>
      </c>
      <c r="HF59" s="27">
        <v>2.1660535531529863E-2</v>
      </c>
      <c r="HG59" s="27">
        <v>-0.10830267765764932</v>
      </c>
      <c r="HH59" s="27">
        <v>-9.8302677657649329E-2</v>
      </c>
      <c r="HI59" s="27">
        <v>2.1881459968156776E-2</v>
      </c>
      <c r="HJ59" s="27">
        <v>1.9301500651785708</v>
      </c>
      <c r="HK59" s="27">
        <v>-6.3662053571428678E-2</v>
      </c>
      <c r="HL59" s="27">
        <v>6.2284374999999975E-2</v>
      </c>
      <c r="HM59" s="27">
        <v>27.055265968303566</v>
      </c>
      <c r="HN59" s="27">
        <v>27.008169502701552</v>
      </c>
      <c r="HO59" s="27">
        <v>635.66854996859831</v>
      </c>
      <c r="HP59" s="27">
        <v>1299.3629473425297</v>
      </c>
      <c r="HQ59" s="27">
        <v>1258.7678665429789</v>
      </c>
      <c r="HR59" s="27">
        <v>623.58493194902553</v>
      </c>
      <c r="HS59" s="27">
        <v>625.58493194902553</v>
      </c>
      <c r="HT59" s="27">
        <v>645.94683867498702</v>
      </c>
      <c r="HU59" s="27">
        <v>649.97770818309868</v>
      </c>
      <c r="HV59" s="27">
        <v>640.78705325496389</v>
      </c>
      <c r="HW59" s="27">
        <v>-18.253110271074092</v>
      </c>
      <c r="HX59" s="27">
        <v>1.0500000000000393</v>
      </c>
      <c r="HY59" s="27">
        <v>-62.760409106329305</v>
      </c>
      <c r="HZ59" s="27">
        <v>611.43489148720005</v>
      </c>
      <c r="IA59" s="27">
        <v>596.97215441974799</v>
      </c>
      <c r="IB59" s="27">
        <v>9.9868738462985185</v>
      </c>
      <c r="IC59" s="27">
        <v>9.124876002412968</v>
      </c>
      <c r="ID59" s="27">
        <v>116.12550844143433</v>
      </c>
      <c r="IE59" s="27">
        <v>636.55368357879388</v>
      </c>
      <c r="IF59" s="27">
        <v>107.82062097091885</v>
      </c>
      <c r="IG59" s="27">
        <v>0.2630357142857157</v>
      </c>
      <c r="IH59" s="27">
        <v>420.45972689843791</v>
      </c>
      <c r="II59" s="27">
        <v>-18.12031469660559</v>
      </c>
      <c r="IJ59" s="27">
        <v>369.02972588963422</v>
      </c>
      <c r="IK59" s="27">
        <v>19.5</v>
      </c>
      <c r="IL59" s="27">
        <v>387.50966461588979</v>
      </c>
      <c r="IM59" s="27">
        <v>369.02972588963422</v>
      </c>
      <c r="IN59" s="27">
        <v>-31.380204553164653</v>
      </c>
      <c r="IO59" s="27">
        <v>-29.380204553164653</v>
      </c>
      <c r="IP59" s="27">
        <v>372.33773936620861</v>
      </c>
      <c r="IQ59" s="27">
        <v>0.63995539579852845</v>
      </c>
      <c r="IR59" s="27">
        <v>405.81640487239036</v>
      </c>
      <c r="IS59" s="27">
        <v>40.731552384023622</v>
      </c>
      <c r="IT59" s="27">
        <v>10.236926785714349</v>
      </c>
      <c r="IU59" s="27">
        <v>-9.7517960389237057</v>
      </c>
      <c r="IV59" s="27">
        <v>-9.6495121378231286</v>
      </c>
      <c r="IW59" s="27">
        <v>373.21325827142664</v>
      </c>
      <c r="IX59" s="27">
        <v>353.56831981503535</v>
      </c>
      <c r="IY59" s="27">
        <v>-2.2589285714285023</v>
      </c>
      <c r="IZ59" s="27">
        <v>-30.619269319046069</v>
      </c>
      <c r="JA59" s="27">
        <v>0.96871343494020978</v>
      </c>
      <c r="JB59" s="27">
        <v>24.445425408193838</v>
      </c>
      <c r="JC59" s="27">
        <v>17.920618055028967</v>
      </c>
      <c r="JD59" s="27">
        <v>15.306756122120483</v>
      </c>
      <c r="JE59" s="27">
        <v>-4.9486989814167668</v>
      </c>
      <c r="JF59" s="27">
        <v>219.81256930989292</v>
      </c>
      <c r="JG59" s="27">
        <v>635.0574188687109</v>
      </c>
      <c r="JH59" s="27">
        <v>629.57962168540735</v>
      </c>
      <c r="JI59" s="27">
        <v>629.26724345257583</v>
      </c>
      <c r="JJ59" s="27">
        <v>566.86725503836522</v>
      </c>
      <c r="JK59" s="27">
        <v>635.55894079930795</v>
      </c>
      <c r="JL59" s="27">
        <v>575.06604159023254</v>
      </c>
      <c r="JM59" s="27">
        <v>3.5013010185832329</v>
      </c>
      <c r="JN59" s="27">
        <v>17.265154178297927</v>
      </c>
      <c r="JO59" s="27">
        <v>630.02473414840017</v>
      </c>
      <c r="JP59" s="27">
        <v>17.914360924209845</v>
      </c>
      <c r="JQ59" s="27">
        <v>17.914360924209845</v>
      </c>
      <c r="JR59" s="27">
        <v>634.3726758221203</v>
      </c>
      <c r="JS59" s="27">
        <v>2022.4115496761892</v>
      </c>
      <c r="JT59" s="27">
        <v>1408.6129323076323</v>
      </c>
      <c r="JU59" s="27">
        <v>673.68311846913593</v>
      </c>
      <c r="JV59" s="27">
        <v>680.8215270441608</v>
      </c>
      <c r="JW59" s="27">
        <v>27.22336877975922</v>
      </c>
      <c r="JX59" s="27">
        <v>49.359948321541943</v>
      </c>
      <c r="JY59" s="27">
        <v>22.22336877975922</v>
      </c>
      <c r="JZ59" s="27">
        <v>-1.5</v>
      </c>
      <c r="KA59" s="27">
        <v>49.061100277284346</v>
      </c>
      <c r="KB59" s="27">
        <v>-31.424400453567532</v>
      </c>
      <c r="KC59" s="27">
        <v>17.914206877585258</v>
      </c>
      <c r="KD59" s="27">
        <v>182.44564079568778</v>
      </c>
      <c r="KE59" s="27">
        <v>17.914206877585258</v>
      </c>
      <c r="KF59" s="27">
        <v>-226.83280380641415</v>
      </c>
      <c r="KG59" s="27">
        <v>63.616428821945078</v>
      </c>
      <c r="KH59" s="27">
        <v>52.246763072585928</v>
      </c>
      <c r="KI59" s="27">
        <v>-0.63795011913435462</v>
      </c>
      <c r="KJ59" s="27">
        <v>-0.51005520268182991</v>
      </c>
      <c r="KK59" s="27">
        <v>268.36313843578188</v>
      </c>
      <c r="KL59" s="27">
        <v>249.31008211670834</v>
      </c>
      <c r="KM59" s="27">
        <v>317.77397914520458</v>
      </c>
      <c r="KN59" s="27">
        <v>509.97770818309868</v>
      </c>
      <c r="KO59" s="27">
        <v>779.31125754528819</v>
      </c>
      <c r="KP59" s="27">
        <v>1425.215866903271</v>
      </c>
      <c r="KQ59" s="27">
        <v>58.075130970610296</v>
      </c>
      <c r="KR59" s="27">
        <v>59.962572727155127</v>
      </c>
      <c r="KS59" s="27">
        <v>-6.2760409106329309</v>
      </c>
      <c r="KT59" s="27">
        <v>-8.6334105821587279</v>
      </c>
      <c r="KU59" s="27">
        <v>-8.6334105821587297</v>
      </c>
      <c r="KV59" s="27">
        <v>385.12614083362342</v>
      </c>
      <c r="KW59" s="27">
        <v>-6.2760409106329309</v>
      </c>
      <c r="KX59" s="27">
        <v>-5.4458293719133124</v>
      </c>
      <c r="KY59" s="27">
        <v>26.303571428571573</v>
      </c>
      <c r="KZ59" s="27">
        <v>16.071428571428548</v>
      </c>
      <c r="LA59" s="27">
        <v>352.23044687630198</v>
      </c>
      <c r="LB59" s="27">
        <v>370.66168744360755</v>
      </c>
      <c r="LC59" s="27">
        <v>10.232142857142748</v>
      </c>
      <c r="LD59" s="27">
        <v>-5.2556468092342588</v>
      </c>
      <c r="LE59" s="27">
        <v>-20.811441670023154</v>
      </c>
      <c r="LF59" s="27">
        <v>82.059983674464092</v>
      </c>
      <c r="LG59" s="27">
        <v>15.544024355692695</v>
      </c>
      <c r="LH59" s="27">
        <v>8.7087134349402096</v>
      </c>
      <c r="LI59" s="27">
        <v>17.420618055028967</v>
      </c>
      <c r="LJ59" s="27">
        <v>16.056094426198467</v>
      </c>
      <c r="LK59" s="27">
        <v>40.631552384023621</v>
      </c>
      <c r="LL59" s="27">
        <v>627.27319991139802</v>
      </c>
      <c r="LM59" s="27">
        <v>-9.4138375325533444E-2</v>
      </c>
      <c r="LN59" s="27">
        <v>76.548173297615165</v>
      </c>
      <c r="LO59" s="27">
        <v>4.1168762983502418</v>
      </c>
      <c r="LP59" s="27">
        <v>4.1168762983502418</v>
      </c>
      <c r="LQ59" s="27">
        <v>30.27275714646704</v>
      </c>
      <c r="LR59" s="27">
        <v>-181.20141927392132</v>
      </c>
      <c r="LS59" s="27">
        <v>-3.8616149726255933</v>
      </c>
      <c r="LT59" s="27">
        <v>27.303571428571573</v>
      </c>
      <c r="LU59" s="27">
        <v>2.533404931537885</v>
      </c>
      <c r="LV59" s="28">
        <v>5.8495665786743825</v>
      </c>
      <c r="LW59" s="28">
        <v>3.4213010185832329</v>
      </c>
      <c r="LX59" s="28">
        <v>8.6283160012767173</v>
      </c>
      <c r="LY59" s="28">
        <v>3.3917134349402098</v>
      </c>
      <c r="LZ59" s="28">
        <v>1.0000000000000089</v>
      </c>
      <c r="MA59" s="28">
        <v>340.83426774956644</v>
      </c>
      <c r="MB59" s="28">
        <v>56.288538428184708</v>
      </c>
      <c r="MC59" s="28">
        <v>0.93571428315979488</v>
      </c>
      <c r="MD59" s="28">
        <v>451.88821046448146</v>
      </c>
      <c r="ME59" s="28">
        <v>79.640209871477637</v>
      </c>
      <c r="MF59" s="28">
        <v>81.749684987690046</v>
      </c>
      <c r="MG59" s="28">
        <v>5.3487134349402101</v>
      </c>
      <c r="MH59" s="28">
        <v>-12.795567584745918</v>
      </c>
      <c r="MI59" s="28">
        <v>83.32161570698247</v>
      </c>
      <c r="MJ59" s="28">
        <v>1.5340988666046089</v>
      </c>
      <c r="MK59" s="28">
        <v>62.522803900452487</v>
      </c>
      <c r="ML59" s="28">
        <v>65.671625714201241</v>
      </c>
      <c r="MM59" s="28">
        <v>68.453823526306593</v>
      </c>
      <c r="MN59" s="28">
        <v>645.55894079930795</v>
      </c>
      <c r="MO59" s="28">
        <v>661.46437789994309</v>
      </c>
      <c r="MP59" s="28">
        <v>25.237499999999969</v>
      </c>
      <c r="MQ59" s="28">
        <v>-1.7522120602646689</v>
      </c>
      <c r="MR59" s="28">
        <v>15.268667478411608</v>
      </c>
      <c r="MS59" s="28">
        <v>55.358277020837953</v>
      </c>
      <c r="MT59" s="28">
        <v>31.858783121051193</v>
      </c>
      <c r="MU59" s="28">
        <v>2.733402835719264E-2</v>
      </c>
      <c r="MV59" s="28">
        <v>2.0076228881232847</v>
      </c>
      <c r="MW59" s="28">
        <v>30.619269319046069</v>
      </c>
      <c r="MX59" s="28">
        <v>2.0265839227024753</v>
      </c>
      <c r="MY59" s="28">
        <v>0.13002979032316944</v>
      </c>
      <c r="MZ59" s="28">
        <v>1.8574140765602876</v>
      </c>
      <c r="NA59" s="28">
        <v>1.4907956745422316E-2</v>
      </c>
      <c r="NB59" s="28">
        <v>70.298845077795434</v>
      </c>
      <c r="NC59" s="28">
        <v>59.90792271209142</v>
      </c>
      <c r="ND59" s="28">
        <v>-0.7029770416626574</v>
      </c>
      <c r="NE59" s="28">
        <v>8.5738020082413318</v>
      </c>
    </row>
    <row r="60" spans="1:369" x14ac:dyDescent="0.25">
      <c r="A60" s="1"/>
      <c r="B60" s="26">
        <v>47300</v>
      </c>
      <c r="C60" s="27">
        <v>20.827209552235423</v>
      </c>
      <c r="D60" s="27">
        <v>25.788272170728984</v>
      </c>
      <c r="E60" s="27">
        <v>32.827447801127803</v>
      </c>
      <c r="F60" s="27">
        <v>32.827447801127803</v>
      </c>
      <c r="G60" s="27">
        <v>26.439326508050542</v>
      </c>
      <c r="H60" s="27">
        <v>14.817536632659648</v>
      </c>
      <c r="I60" s="27">
        <v>33.999955557174097</v>
      </c>
      <c r="J60" s="27">
        <v>148.98520583052357</v>
      </c>
      <c r="K60" s="27">
        <v>148.74365758243937</v>
      </c>
      <c r="L60" s="27">
        <v>24.387953056129952</v>
      </c>
      <c r="M60" s="27">
        <v>28.5806751604723</v>
      </c>
      <c r="N60" s="27">
        <v>23.14958324237859</v>
      </c>
      <c r="O60" s="27">
        <v>23.258692068061826</v>
      </c>
      <c r="P60" s="27">
        <v>23.258692068061826</v>
      </c>
      <c r="Q60" s="27">
        <v>3.1098693673203188</v>
      </c>
      <c r="R60" s="27">
        <v>3.1592323731508074</v>
      </c>
      <c r="S60" s="27">
        <v>5.2400000000000295</v>
      </c>
      <c r="T60" s="27">
        <v>5.2000000000000028</v>
      </c>
      <c r="U60" s="27">
        <v>-10.460635181913432</v>
      </c>
      <c r="V60" s="27">
        <v>-5.7672771536449643</v>
      </c>
      <c r="W60" s="27">
        <v>6.6983470639766479E-2</v>
      </c>
      <c r="X60" s="27">
        <v>1150.0430356655593</v>
      </c>
      <c r="Y60" s="27">
        <v>1.8830454127722354</v>
      </c>
      <c r="Z60" s="27">
        <v>1.8674774939384426</v>
      </c>
      <c r="AA60" s="27">
        <v>1.2750122063255649</v>
      </c>
      <c r="AB60" s="27">
        <v>1.2750122063255649</v>
      </c>
      <c r="AC60" s="27">
        <v>1.1149708975835331</v>
      </c>
      <c r="AD60" s="27">
        <v>1.1149708975835331</v>
      </c>
      <c r="AE60" s="27">
        <v>22.980902818001645</v>
      </c>
      <c r="AF60" s="27">
        <v>26.980902818001645</v>
      </c>
      <c r="AG60" s="27">
        <v>0.16016788993660197</v>
      </c>
      <c r="AH60" s="27">
        <v>-58.760409106329305</v>
      </c>
      <c r="AI60" s="27">
        <v>3.6198149910262716</v>
      </c>
      <c r="AJ60" s="27">
        <v>3.1574774939384427</v>
      </c>
      <c r="AK60" s="27">
        <v>56.272955391233936</v>
      </c>
      <c r="AL60" s="27">
        <v>1.8874774939384427</v>
      </c>
      <c r="AM60" s="27">
        <v>-0.20183064183681226</v>
      </c>
      <c r="AN60" s="27">
        <v>-1.6661493631243435E-2</v>
      </c>
      <c r="AO60" s="27">
        <v>-0.22536271540178585</v>
      </c>
      <c r="AP60" s="27">
        <v>-0.42431898351101099</v>
      </c>
      <c r="AQ60" s="27">
        <v>-0.64150662237852929</v>
      </c>
      <c r="AR60" s="27">
        <v>12.497563466896578</v>
      </c>
      <c r="AS60" s="27">
        <v>-0.15305314444810686</v>
      </c>
      <c r="AT60" s="27">
        <v>28.007836786363526</v>
      </c>
      <c r="AU60" s="27">
        <v>0.11276084925000017</v>
      </c>
      <c r="AV60" s="27">
        <v>-4.9656209497906022E-2</v>
      </c>
      <c r="AW60" s="27">
        <v>-0.14417740410714289</v>
      </c>
      <c r="AX60" s="27">
        <v>8.754970281161345E-3</v>
      </c>
      <c r="AY60" s="27">
        <v>1.8671238488674249</v>
      </c>
      <c r="AZ60" s="27">
        <v>-11.310534832477778</v>
      </c>
      <c r="BA60" s="27">
        <v>1.9553588540602878</v>
      </c>
      <c r="BB60" s="27">
        <v>-4.9824018188255347E-2</v>
      </c>
      <c r="BC60" s="27">
        <v>7.1631504138174398</v>
      </c>
      <c r="BD60" s="27">
        <v>68.919088212626093</v>
      </c>
      <c r="BE60" s="27">
        <v>437.63667683064034</v>
      </c>
      <c r="BF60" s="27">
        <v>-0.64150662237852929</v>
      </c>
      <c r="BG60" s="27">
        <v>2.371379472810847</v>
      </c>
      <c r="BH60" s="27">
        <v>2.1743350017857304</v>
      </c>
      <c r="BI60" s="27">
        <v>12.147397283335968</v>
      </c>
      <c r="BJ60" s="27">
        <v>13.790728525000183</v>
      </c>
      <c r="BK60" s="27">
        <v>211.52828568790855</v>
      </c>
      <c r="BL60" s="27">
        <v>-7.9824018188255352E-2</v>
      </c>
      <c r="BM60" s="27">
        <v>52.745858184747469</v>
      </c>
      <c r="BN60" s="27">
        <v>1.9641138243414491</v>
      </c>
      <c r="BO60" s="27">
        <v>-2.2495643078049573E-2</v>
      </c>
      <c r="BP60" s="27">
        <v>-0.20683064183681227</v>
      </c>
      <c r="BQ60" s="27">
        <v>76.585701866480775</v>
      </c>
      <c r="BR60" s="27">
        <v>1.8279143355026239</v>
      </c>
      <c r="BS60" s="27">
        <v>-0.10298520074588893</v>
      </c>
      <c r="BT60" s="27">
        <v>-88.383022774232828</v>
      </c>
      <c r="BU60" s="27">
        <v>-6.9568918174945118</v>
      </c>
      <c r="BV60" s="27">
        <v>437.28667683064032</v>
      </c>
      <c r="BW60" s="27">
        <v>69.801309465377187</v>
      </c>
      <c r="BX60" s="27">
        <v>9.0296700922399609</v>
      </c>
      <c r="BY60" s="27">
        <v>534.38552411007242</v>
      </c>
      <c r="BZ60" s="27">
        <v>16.216147627785229</v>
      </c>
      <c r="CA60" s="27">
        <v>358.35294327423378</v>
      </c>
      <c r="CB60" s="27">
        <v>-7.6786321880050989</v>
      </c>
      <c r="CC60" s="27">
        <v>-20.566307422307538</v>
      </c>
      <c r="CD60" s="27">
        <v>-10.282452444755501</v>
      </c>
      <c r="CE60" s="27">
        <v>-20.121564107138393</v>
      </c>
      <c r="CF60" s="27">
        <v>76.876382623390555</v>
      </c>
      <c r="CG60" s="27">
        <v>76.876382623390555</v>
      </c>
      <c r="CH60" s="27">
        <v>81.277939066279714</v>
      </c>
      <c r="CI60" s="27">
        <v>295.18618548305568</v>
      </c>
      <c r="CJ60" s="27">
        <v>76.876382623390555</v>
      </c>
      <c r="CK60" s="27">
        <v>61.625065840888944</v>
      </c>
      <c r="CL60" s="27">
        <v>496.23076337992495</v>
      </c>
      <c r="CM60" s="27">
        <v>451.23076337992495</v>
      </c>
      <c r="CN60" s="27">
        <v>21.751271689566213</v>
      </c>
      <c r="CO60" s="27">
        <v>-8.7125193537425289</v>
      </c>
      <c r="CP60" s="27">
        <v>373.31604772611394</v>
      </c>
      <c r="CQ60" s="27">
        <v>9.9966054163394773</v>
      </c>
      <c r="CR60" s="27">
        <v>390.40364222454792</v>
      </c>
      <c r="CS60" s="27">
        <v>7.1217561302192962</v>
      </c>
      <c r="CT60" s="27">
        <v>8.1535059645573291</v>
      </c>
      <c r="CU60" s="27">
        <v>645.27576522320282</v>
      </c>
      <c r="CV60" s="27">
        <v>17.802605547296473</v>
      </c>
      <c r="CW60" s="27">
        <v>623.68617741067567</v>
      </c>
      <c r="CX60" s="27">
        <v>-0.20683064183681227</v>
      </c>
      <c r="CY60" s="27">
        <v>1.5979683076114923</v>
      </c>
      <c r="CZ60" s="27">
        <v>2.4712207471650528E-2</v>
      </c>
      <c r="DA60" s="27">
        <v>1.7774774939384426</v>
      </c>
      <c r="DB60" s="27">
        <v>2.1040692920960882</v>
      </c>
      <c r="DC60" s="27">
        <v>5.1899999999999995</v>
      </c>
      <c r="DD60" s="27">
        <v>4.3999999999999968</v>
      </c>
      <c r="DE60" s="27">
        <v>1.864113824341449</v>
      </c>
      <c r="DF60" s="27">
        <v>1.6038174937499684E-2</v>
      </c>
      <c r="DG60" s="27">
        <v>4.3999999999999897</v>
      </c>
      <c r="DH60" s="27">
        <v>5.0899999999999874</v>
      </c>
      <c r="DI60" s="27">
        <v>34.51797164638392</v>
      </c>
      <c r="DJ60" s="27">
        <v>33.290992202724226</v>
      </c>
      <c r="DK60" s="27">
        <v>332.90992202724232</v>
      </c>
      <c r="DL60" s="27">
        <v>205.91864910271909</v>
      </c>
      <c r="DM60" s="27">
        <v>34.705787898395769</v>
      </c>
      <c r="DN60" s="27">
        <v>654.36149903626938</v>
      </c>
      <c r="DO60" s="27">
        <v>-10.500000000000041</v>
      </c>
      <c r="DP60" s="27">
        <v>369.09352563986766</v>
      </c>
      <c r="DQ60" s="27">
        <v>352.32745729797449</v>
      </c>
      <c r="DR60" s="27">
        <v>523.64984299432751</v>
      </c>
      <c r="DS60" s="27">
        <v>652.73679637910084</v>
      </c>
      <c r="DT60" s="27">
        <v>646.78532673504242</v>
      </c>
      <c r="DU60" s="27">
        <v>621.95355672884239</v>
      </c>
      <c r="DV60" s="27">
        <v>684.96331822135232</v>
      </c>
      <c r="DW60" s="27">
        <v>9.0039183931817632</v>
      </c>
      <c r="DX60" s="27">
        <v>7.2500000000000249</v>
      </c>
      <c r="DY60" s="27">
        <v>17.591897808181191</v>
      </c>
      <c r="DZ60" s="27">
        <v>1.5535419586633132</v>
      </c>
      <c r="EA60" s="27">
        <v>700.96331822135232</v>
      </c>
      <c r="EB60" s="27">
        <v>25.007836786363526</v>
      </c>
      <c r="EC60" s="27">
        <v>19.323317595230904</v>
      </c>
      <c r="ED60" s="27">
        <v>8.8175366326596478</v>
      </c>
      <c r="EE60" s="27">
        <v>-64.846461695071042</v>
      </c>
      <c r="EF60" s="27">
        <v>-3.8616149726255933</v>
      </c>
      <c r="EG60" s="27">
        <v>13.309885322845187</v>
      </c>
      <c r="EH60" s="27">
        <v>10.27362817671607</v>
      </c>
      <c r="EI60" s="27">
        <v>9.9740172959140629</v>
      </c>
      <c r="EJ60" s="27">
        <v>-129.69292339014208</v>
      </c>
      <c r="EK60" s="27">
        <v>18.112500000000054</v>
      </c>
      <c r="EL60" s="27">
        <v>11.362000000000032</v>
      </c>
      <c r="EM60" s="27">
        <v>-8.3277507809712148</v>
      </c>
      <c r="EN60" s="27">
        <v>387.76311706273833</v>
      </c>
      <c r="EO60" s="27">
        <v>2.0000000000003082</v>
      </c>
      <c r="EP60" s="27">
        <v>623.11135745868137</v>
      </c>
      <c r="EQ60" s="27">
        <v>676.58485706372562</v>
      </c>
      <c r="ER60" s="27">
        <v>2.9432432754338769</v>
      </c>
      <c r="ES60" s="27">
        <v>649.92166814253642</v>
      </c>
      <c r="ET60" s="27">
        <v>19.415429782395453</v>
      </c>
      <c r="EU60" s="27">
        <v>654.89402626688172</v>
      </c>
      <c r="EV60" s="27">
        <v>654.89402626688172</v>
      </c>
      <c r="EW60" s="27">
        <v>8.166540657750053</v>
      </c>
      <c r="EX60" s="27">
        <v>-8.551256410184557</v>
      </c>
      <c r="EY60" s="27">
        <v>516.21333541203956</v>
      </c>
      <c r="EZ60" s="27">
        <v>-8.5418622362123973</v>
      </c>
      <c r="FA60" s="27">
        <v>481.12750665998459</v>
      </c>
      <c r="FB60" s="27">
        <v>585.57484894854576</v>
      </c>
      <c r="FC60" s="27">
        <v>-16.049656209497908</v>
      </c>
      <c r="FD60" s="27">
        <v>-137.69292339014208</v>
      </c>
      <c r="FE60" s="27">
        <v>10079.533288605076</v>
      </c>
      <c r="FF60" s="27">
        <v>115.79600230875312</v>
      </c>
      <c r="FG60" s="27">
        <v>14.513369926609828</v>
      </c>
      <c r="FH60" s="27">
        <v>705.08418031376459</v>
      </c>
      <c r="FI60" s="27">
        <v>15.25</v>
      </c>
      <c r="FJ60" s="27">
        <v>13.041587391454696</v>
      </c>
      <c r="FK60" s="27">
        <v>15.317536632659648</v>
      </c>
      <c r="FL60" s="27">
        <v>4.1500000000000394</v>
      </c>
      <c r="FM60" s="27">
        <v>-5.8720039918440925</v>
      </c>
      <c r="FN60" s="27">
        <v>60.434795667831658</v>
      </c>
      <c r="FO60" s="27">
        <v>3.945582945959909</v>
      </c>
      <c r="FP60" s="27">
        <v>3.1500000000000394</v>
      </c>
      <c r="FQ60" s="27">
        <v>57.868890023589245</v>
      </c>
      <c r="FR60" s="27">
        <v>4.7250000000000751</v>
      </c>
      <c r="FS60" s="27">
        <v>8.1173490072197988E-3</v>
      </c>
      <c r="FT60" s="27">
        <v>-0.13016788993660197</v>
      </c>
      <c r="FU60" s="27">
        <v>1.9774774939384427</v>
      </c>
      <c r="FV60" s="27">
        <v>2.044279887203313</v>
      </c>
      <c r="FW60" s="27">
        <v>1.2500717471120946</v>
      </c>
      <c r="FX60" s="27">
        <v>-10.500000000000041</v>
      </c>
      <c r="FY60" s="27">
        <v>2.0274774939384428</v>
      </c>
      <c r="FZ60" s="27">
        <v>-0.16719722516998894</v>
      </c>
      <c r="GA60" s="27">
        <v>2.143572710846108</v>
      </c>
      <c r="GB60" s="27">
        <v>-3.0634280746592308</v>
      </c>
      <c r="GC60" s="27">
        <v>23.212511161996211</v>
      </c>
      <c r="GD60" s="27">
        <v>48.829393019295559</v>
      </c>
      <c r="GE60" s="27">
        <v>0.1410092028571433</v>
      </c>
      <c r="GF60" s="27">
        <v>441.71849359564135</v>
      </c>
      <c r="GG60" s="27">
        <v>56.573250560890365</v>
      </c>
      <c r="GH60" s="27">
        <v>441.31849359564137</v>
      </c>
      <c r="GI60" s="27">
        <v>2.2931628000000082</v>
      </c>
      <c r="GJ60" s="27">
        <v>23.21248294546173</v>
      </c>
      <c r="GK60" s="27">
        <v>4.729571428571421</v>
      </c>
      <c r="GL60" s="27">
        <v>-5.4706446117787344</v>
      </c>
      <c r="GM60" s="27">
        <v>-8.3561924433712409E-3</v>
      </c>
      <c r="GN60" s="27">
        <v>1.6453005044023337</v>
      </c>
      <c r="GO60" s="27">
        <v>268.15775130106852</v>
      </c>
      <c r="GP60" s="27">
        <v>4.7250000000000751</v>
      </c>
      <c r="GQ60" s="27">
        <v>0.21176499480713717</v>
      </c>
      <c r="GR60" s="27">
        <v>635.13417918490927</v>
      </c>
      <c r="GS60" s="27">
        <v>27.449434175880103</v>
      </c>
      <c r="GT60" s="27">
        <v>6.64865253282103E-3</v>
      </c>
      <c r="GU60" s="27">
        <v>0.13373006866105938</v>
      </c>
      <c r="GV60" s="27">
        <v>-137.69292339014208</v>
      </c>
      <c r="GW60" s="27">
        <v>0.47051491077455193</v>
      </c>
      <c r="GX60" s="27">
        <v>17.152780856645517</v>
      </c>
      <c r="GY60" s="27">
        <v>22.200455271411858</v>
      </c>
      <c r="GZ60" s="27">
        <v>0.11609521690766522</v>
      </c>
      <c r="HA60" s="27">
        <v>0.20609521690766522</v>
      </c>
      <c r="HB60" s="27">
        <v>21.164830901115415</v>
      </c>
      <c r="HC60" s="27">
        <v>0.1573962964121339</v>
      </c>
      <c r="HD60" s="27">
        <v>0.15739629641213362</v>
      </c>
      <c r="HE60" s="27">
        <v>2.1671238488674249</v>
      </c>
      <c r="HF60" s="27">
        <v>2.1671238488674249E-2</v>
      </c>
      <c r="HG60" s="27">
        <v>-0.10835619244337125</v>
      </c>
      <c r="HH60" s="27">
        <v>-9.8356192443371251E-2</v>
      </c>
      <c r="HI60" s="27">
        <v>1.6983470639766473E-2</v>
      </c>
      <c r="HJ60" s="27">
        <v>1.9375244571428563</v>
      </c>
      <c r="HK60" s="27">
        <v>-6.3662053571428678E-2</v>
      </c>
      <c r="HL60" s="27">
        <v>6.2284374999999975E-2</v>
      </c>
      <c r="HM60" s="27">
        <v>26.998934361587885</v>
      </c>
      <c r="HN60" s="27">
        <v>26.989256218736074</v>
      </c>
      <c r="HO60" s="27">
        <v>635.7241791849093</v>
      </c>
      <c r="HP60" s="27">
        <v>1300.013148977509</v>
      </c>
      <c r="HQ60" s="27">
        <v>1259.1551667455049</v>
      </c>
      <c r="HR60" s="27">
        <v>623.6381004164723</v>
      </c>
      <c r="HS60" s="27">
        <v>625.6381004164723</v>
      </c>
      <c r="HT60" s="27">
        <v>645.94683256022154</v>
      </c>
      <c r="HU60" s="27">
        <v>649.97770203017546</v>
      </c>
      <c r="HV60" s="27">
        <v>640.96331822135232</v>
      </c>
      <c r="HW60" s="27">
        <v>-19.009761492509938</v>
      </c>
      <c r="HX60" s="27">
        <v>1.0500000000000393</v>
      </c>
      <c r="HY60" s="27">
        <v>-62.760409106329305</v>
      </c>
      <c r="HZ60" s="27">
        <v>606.93893357446416</v>
      </c>
      <c r="IA60" s="27">
        <v>597.1827620190312</v>
      </c>
      <c r="IB60" s="27">
        <v>9.8467593840931773</v>
      </c>
      <c r="IC60" s="27">
        <v>8.7148385614477899</v>
      </c>
      <c r="ID60" s="27">
        <v>113.04346440717701</v>
      </c>
      <c r="IE60" s="27">
        <v>635.48680962532364</v>
      </c>
      <c r="IF60" s="27">
        <v>104.75442443594105</v>
      </c>
      <c r="IG60" s="27">
        <v>0.2630357142857157</v>
      </c>
      <c r="IH60" s="27">
        <v>420.53241813081672</v>
      </c>
      <c r="II60" s="27">
        <v>-17.622425670343375</v>
      </c>
      <c r="IJ60" s="27">
        <v>369.09352563986766</v>
      </c>
      <c r="IK60" s="27">
        <v>19.5</v>
      </c>
      <c r="IL60" s="27">
        <v>387.57665927263713</v>
      </c>
      <c r="IM60" s="27">
        <v>369.09352563986766</v>
      </c>
      <c r="IN60" s="27">
        <v>-31.380204553164653</v>
      </c>
      <c r="IO60" s="27">
        <v>-29.380204553164653</v>
      </c>
      <c r="IP60" s="27">
        <v>372.40211102276493</v>
      </c>
      <c r="IQ60" s="27">
        <v>0.6399205888735956</v>
      </c>
      <c r="IR60" s="27">
        <v>405.38554273308171</v>
      </c>
      <c r="IS60" s="27">
        <v>40.209975030684426</v>
      </c>
      <c r="IT60" s="27">
        <v>10.236926785714349</v>
      </c>
      <c r="IU60" s="27">
        <v>-9.7329328385861604</v>
      </c>
      <c r="IV60" s="27">
        <v>-9.6410311868204985</v>
      </c>
      <c r="IW60" s="27">
        <v>373.31604772611394</v>
      </c>
      <c r="IX60" s="27">
        <v>353.55210749994831</v>
      </c>
      <c r="IY60" s="27">
        <v>-2.2589285714285023</v>
      </c>
      <c r="IZ60" s="27">
        <v>-30.63428074659231</v>
      </c>
      <c r="JA60" s="27">
        <v>1.3287265715690477</v>
      </c>
      <c r="JB60" s="27">
        <v>24.445425408193838</v>
      </c>
      <c r="JC60" s="27">
        <v>18.007836786363526</v>
      </c>
      <c r="JD60" s="27">
        <v>15.268431124940843</v>
      </c>
      <c r="JE60" s="27">
        <v>-4.9640656262811103</v>
      </c>
      <c r="JF60" s="27">
        <v>221.57004612383247</v>
      </c>
      <c r="JG60" s="27">
        <v>635.56801047376109</v>
      </c>
      <c r="JH60" s="27">
        <v>629.87476862451035</v>
      </c>
      <c r="JI60" s="27">
        <v>629.44033959887452</v>
      </c>
      <c r="JJ60" s="27">
        <v>566.41507743635498</v>
      </c>
      <c r="JK60" s="27">
        <v>634.58485706372562</v>
      </c>
      <c r="JL60" s="27">
        <v>574.52990949648074</v>
      </c>
      <c r="JM60" s="27">
        <v>3.485934373718889</v>
      </c>
      <c r="JN60" s="27">
        <v>17.323317595230904</v>
      </c>
      <c r="JO60" s="27">
        <v>630.19382383397465</v>
      </c>
      <c r="JP60" s="27">
        <v>17.981057438153407</v>
      </c>
      <c r="JQ60" s="27">
        <v>17.981057438153407</v>
      </c>
      <c r="JR60" s="27">
        <v>633.24682158227074</v>
      </c>
      <c r="JS60" s="27">
        <v>2022.4538643306191</v>
      </c>
      <c r="JT60" s="27">
        <v>1408.5363183984189</v>
      </c>
      <c r="JU60" s="27">
        <v>674.01747563625042</v>
      </c>
      <c r="JV60" s="27">
        <v>681.29560430875722</v>
      </c>
      <c r="JW60" s="27">
        <v>27.216147627785229</v>
      </c>
      <c r="JX60" s="27">
        <v>49.337479555572841</v>
      </c>
      <c r="JY60" s="27">
        <v>22.216147627785229</v>
      </c>
      <c r="JZ60" s="27">
        <v>-1.5</v>
      </c>
      <c r="KA60" s="27">
        <v>48.789393019295559</v>
      </c>
      <c r="KB60" s="27">
        <v>-28.136448406110517</v>
      </c>
      <c r="KC60" s="27">
        <v>17.980902818001645</v>
      </c>
      <c r="KD60" s="27">
        <v>183.81047621132237</v>
      </c>
      <c r="KE60" s="27">
        <v>17.980902818001645</v>
      </c>
      <c r="KF60" s="27">
        <v>-228.74147399253869</v>
      </c>
      <c r="KG60" s="27">
        <v>63.338965951537979</v>
      </c>
      <c r="KH60" s="27">
        <v>51.960421328353753</v>
      </c>
      <c r="KI60" s="27">
        <v>-0.63795011913435462</v>
      </c>
      <c r="KJ60" s="27">
        <v>-0.51005520268182991</v>
      </c>
      <c r="KK60" s="27">
        <v>268.25775130106854</v>
      </c>
      <c r="KL60" s="27">
        <v>244.88549447045943</v>
      </c>
      <c r="KM60" s="27">
        <v>327.36555849303932</v>
      </c>
      <c r="KN60" s="27">
        <v>510.97770203017546</v>
      </c>
      <c r="KO60" s="27">
        <v>779.16508994292087</v>
      </c>
      <c r="KP60" s="27">
        <v>1422.6206571825214</v>
      </c>
      <c r="KQ60" s="27">
        <v>58.053479706439312</v>
      </c>
      <c r="KR60" s="27">
        <v>59.940217796898587</v>
      </c>
      <c r="KS60" s="27">
        <v>-6.2760409106329309</v>
      </c>
      <c r="KT60" s="27">
        <v>-8.6334105821587279</v>
      </c>
      <c r="KU60" s="27">
        <v>-8.6334105821587297</v>
      </c>
      <c r="KV60" s="27">
        <v>385.23221130439254</v>
      </c>
      <c r="KW60" s="27">
        <v>-6.2760409106329309</v>
      </c>
      <c r="KX60" s="27">
        <v>-5.3921786625560824</v>
      </c>
      <c r="KY60" s="27">
        <v>26.303571428571573</v>
      </c>
      <c r="KZ60" s="27">
        <v>16.071428571428548</v>
      </c>
      <c r="LA60" s="27">
        <v>352.32745729797449</v>
      </c>
      <c r="LB60" s="27">
        <v>370.76377415109022</v>
      </c>
      <c r="LC60" s="27">
        <v>10.232142857142748</v>
      </c>
      <c r="LD60" s="27">
        <v>-5.8556909305020861</v>
      </c>
      <c r="LE60" s="27">
        <v>-23.655991855987963</v>
      </c>
      <c r="LF60" s="27">
        <v>81.820838253371292</v>
      </c>
      <c r="LG60" s="27">
        <v>15.317536632659648</v>
      </c>
      <c r="LH60" s="27">
        <v>9.0687265715690479</v>
      </c>
      <c r="LI60" s="27">
        <v>17.507836786363526</v>
      </c>
      <c r="LJ60" s="27">
        <v>15.810351309689787</v>
      </c>
      <c r="LK60" s="27">
        <v>40.109975030684424</v>
      </c>
      <c r="LL60" s="27">
        <v>623.11135745868137</v>
      </c>
      <c r="LM60" s="27">
        <v>-9.438780306863033E-2</v>
      </c>
      <c r="LN60" s="27">
        <v>76.585701866480775</v>
      </c>
      <c r="LO60" s="27">
        <v>4.1134098549270686</v>
      </c>
      <c r="LP60" s="27">
        <v>4.1134098549270686</v>
      </c>
      <c r="LQ60" s="27">
        <v>30.532957423062875</v>
      </c>
      <c r="LR60" s="27">
        <v>-183.48717471542346</v>
      </c>
      <c r="LS60" s="27">
        <v>-3.8616149726255933</v>
      </c>
      <c r="LT60" s="27">
        <v>27.303571428571573</v>
      </c>
      <c r="LU60" s="27">
        <v>2.4837088924412303</v>
      </c>
      <c r="LV60" s="28">
        <v>5.7876575502387562</v>
      </c>
      <c r="LW60" s="28">
        <v>3.405934373718889</v>
      </c>
      <c r="LX60" s="28">
        <v>8.6368470631723824</v>
      </c>
      <c r="LY60" s="28">
        <v>3.7517265715690478</v>
      </c>
      <c r="LZ60" s="28">
        <v>1.0000000000000089</v>
      </c>
      <c r="MA60" s="28">
        <v>339.18618548305568</v>
      </c>
      <c r="MB60" s="28">
        <v>56.15566728448416</v>
      </c>
      <c r="MC60" s="28">
        <v>0.93571428315979488</v>
      </c>
      <c r="MD60" s="28">
        <v>451.82750686507575</v>
      </c>
      <c r="ME60" s="28">
        <v>79.408022212268534</v>
      </c>
      <c r="MF60" s="28">
        <v>81.511347243113462</v>
      </c>
      <c r="MG60" s="28">
        <v>5.7087265715690476</v>
      </c>
      <c r="MH60" s="28">
        <v>-12.512631385301361</v>
      </c>
      <c r="MI60" s="28">
        <v>83.120576798961636</v>
      </c>
      <c r="MJ60" s="28">
        <v>1.5340988666046089</v>
      </c>
      <c r="MK60" s="28">
        <v>62.473805696434319</v>
      </c>
      <c r="ML60" s="28">
        <v>65.626690488058969</v>
      </c>
      <c r="MM60" s="28">
        <v>68.447885643175894</v>
      </c>
      <c r="MN60" s="28">
        <v>644.58485706372562</v>
      </c>
      <c r="MO60" s="28">
        <v>661.71264769170762</v>
      </c>
      <c r="MP60" s="28">
        <v>25.237499999999969</v>
      </c>
      <c r="MQ60" s="28">
        <v>-1.7522120602646689</v>
      </c>
      <c r="MR60" s="28">
        <v>15.405903532297554</v>
      </c>
      <c r="MS60" s="28">
        <v>55.602880775499216</v>
      </c>
      <c r="MT60" s="28">
        <v>32.022112226315933</v>
      </c>
      <c r="MU60" s="28">
        <v>3.1431399207935813E-2</v>
      </c>
      <c r="MV60" s="28">
        <v>1.9974774939384428</v>
      </c>
      <c r="MW60" s="28">
        <v>30.63428074659231</v>
      </c>
      <c r="MX60" s="28">
        <v>2.0341138243414489</v>
      </c>
      <c r="MY60" s="28">
        <v>0.13002979032316944</v>
      </c>
      <c r="MZ60" s="28">
        <v>1.8753588540602877</v>
      </c>
      <c r="NA60" s="28">
        <v>1.4913746362912914E-2</v>
      </c>
      <c r="NB60" s="28">
        <v>70.500228517750983</v>
      </c>
      <c r="NC60" s="28">
        <v>60.109696905896215</v>
      </c>
      <c r="ND60" s="28">
        <v>-0.94930019706125257</v>
      </c>
      <c r="NE60" s="28">
        <v>8.6011890182238169</v>
      </c>
    </row>
    <row r="61" spans="1:369" x14ac:dyDescent="0.25">
      <c r="A61" s="1"/>
      <c r="B61" s="26">
        <v>47331</v>
      </c>
      <c r="C61" s="27">
        <v>20.83782427921863</v>
      </c>
      <c r="D61" s="27">
        <v>25.744459514588282</v>
      </c>
      <c r="E61" s="27">
        <v>32.920352763964743</v>
      </c>
      <c r="F61" s="27">
        <v>32.920352763964743</v>
      </c>
      <c r="G61" s="27">
        <v>26.33639840525418</v>
      </c>
      <c r="H61" s="27">
        <v>14.58014049814212</v>
      </c>
      <c r="I61" s="27">
        <v>33.863038389924832</v>
      </c>
      <c r="J61" s="27">
        <v>148.25989285628657</v>
      </c>
      <c r="K61" s="27">
        <v>147.55454070359505</v>
      </c>
      <c r="L61" s="27">
        <v>24.247909555329812</v>
      </c>
      <c r="M61" s="27">
        <v>28.59109500130279</v>
      </c>
      <c r="N61" s="27">
        <v>23.10559903421807</v>
      </c>
      <c r="O61" s="27">
        <v>23.314039350888148</v>
      </c>
      <c r="P61" s="27">
        <v>23.314039350888148</v>
      </c>
      <c r="Q61" s="27">
        <v>3.1110031524261346</v>
      </c>
      <c r="R61" s="27">
        <v>3.1603841548456044</v>
      </c>
      <c r="S61" s="27">
        <v>5.2400000000000295</v>
      </c>
      <c r="T61" s="27">
        <v>5.2000000000000028</v>
      </c>
      <c r="U61" s="27">
        <v>-10.461469320484223</v>
      </c>
      <c r="V61" s="27">
        <v>-6.2319197651683442</v>
      </c>
      <c r="W61" s="27">
        <v>8.6652577594039173E-2</v>
      </c>
      <c r="X61" s="27">
        <v>1138.9187661741794</v>
      </c>
      <c r="Y61" s="27">
        <v>1.8515784119021237</v>
      </c>
      <c r="Z61" s="27">
        <v>1.85146747654268</v>
      </c>
      <c r="AA61" s="27">
        <v>1.2750122063255649</v>
      </c>
      <c r="AB61" s="27">
        <v>1.2750122063255649</v>
      </c>
      <c r="AC61" s="27">
        <v>1.1149708975835331</v>
      </c>
      <c r="AD61" s="27">
        <v>1.1149708975835331</v>
      </c>
      <c r="AE61" s="27">
        <v>23.056467572442926</v>
      </c>
      <c r="AF61" s="27">
        <v>27.056467572442926</v>
      </c>
      <c r="AG61" s="27">
        <v>0.16085937292244037</v>
      </c>
      <c r="AH61" s="27">
        <v>-58.86440526498518</v>
      </c>
      <c r="AI61" s="27">
        <v>3.6234339620887996</v>
      </c>
      <c r="AJ61" s="27">
        <v>3.14146747654268</v>
      </c>
      <c r="AK61" s="27">
        <v>56.269295282284794</v>
      </c>
      <c r="AL61" s="27">
        <v>1.87146747654268</v>
      </c>
      <c r="AM61" s="27">
        <v>-0.13293736494406427</v>
      </c>
      <c r="AN61" s="27">
        <v>-1.665981253548561E-2</v>
      </c>
      <c r="AO61" s="27">
        <v>-0.18727296455357154</v>
      </c>
      <c r="AP61" s="27">
        <v>-0.37277179311617636</v>
      </c>
      <c r="AQ61" s="27">
        <v>-0.64150662237852929</v>
      </c>
      <c r="AR61" s="27">
        <v>12.555407790382855</v>
      </c>
      <c r="AS61" s="27">
        <v>-0.15516511863112925</v>
      </c>
      <c r="AT61" s="27">
        <v>28.16484526795676</v>
      </c>
      <c r="AU61" s="27">
        <v>0.11700532856250016</v>
      </c>
      <c r="AV61" s="27">
        <v>-4.8016840620219374E-2</v>
      </c>
      <c r="AW61" s="27">
        <v>-9.4746997410714309E-2</v>
      </c>
      <c r="AX61" s="27">
        <v>1.300227721003111E-2</v>
      </c>
      <c r="AY61" s="27">
        <v>1.8679905397359244</v>
      </c>
      <c r="AZ61" s="27">
        <v>-11.799797422025412</v>
      </c>
      <c r="BA61" s="27">
        <v>1.9575280029888589</v>
      </c>
      <c r="BB61" s="27">
        <v>-5.8810787314754823E-2</v>
      </c>
      <c r="BC61" s="27">
        <v>7.1687467254095871</v>
      </c>
      <c r="BD61" s="27">
        <v>68.931351947238227</v>
      </c>
      <c r="BE61" s="27">
        <v>437.71455162847036</v>
      </c>
      <c r="BF61" s="27">
        <v>-0.64150662237852929</v>
      </c>
      <c r="BG61" s="27">
        <v>2.3614345963397478</v>
      </c>
      <c r="BH61" s="27">
        <v>2.1466628357143014</v>
      </c>
      <c r="BI61" s="27">
        <v>12.196796908869658</v>
      </c>
      <c r="BJ61" s="27">
        <v>13.616599675000181</v>
      </c>
      <c r="BK61" s="27">
        <v>211.07198004311854</v>
      </c>
      <c r="BL61" s="27">
        <v>-8.8810787314754822E-2</v>
      </c>
      <c r="BM61" s="27">
        <v>52.343182018445503</v>
      </c>
      <c r="BN61" s="27">
        <v>1.97053028019889</v>
      </c>
      <c r="BO61" s="27">
        <v>-2.1136236675443416E-2</v>
      </c>
      <c r="BP61" s="27">
        <v>-0.13793736494406428</v>
      </c>
      <c r="BQ61" s="27">
        <v>76.625824128789247</v>
      </c>
      <c r="BR61" s="27">
        <v>1.8301720648546937</v>
      </c>
      <c r="BS61" s="27">
        <v>-7.7958269163725544E-2</v>
      </c>
      <c r="BT61" s="27">
        <v>-87.613831988518555</v>
      </c>
      <c r="BU61" s="27">
        <v>-7.0159558451249238</v>
      </c>
      <c r="BV61" s="27">
        <v>437.36455162847034</v>
      </c>
      <c r="BW61" s="27">
        <v>69.775832507269058</v>
      </c>
      <c r="BX61" s="27">
        <v>9.121055262923667</v>
      </c>
      <c r="BY61" s="27">
        <v>534.08359119138481</v>
      </c>
      <c r="BZ61" s="27">
        <v>16.208690868578621</v>
      </c>
      <c r="CA61" s="27">
        <v>354.75068105714718</v>
      </c>
      <c r="CB61" s="27">
        <v>-8.5530583497514865</v>
      </c>
      <c r="CC61" s="27">
        <v>-20.566307422307538</v>
      </c>
      <c r="CD61" s="27">
        <v>-11.193737523455853</v>
      </c>
      <c r="CE61" s="27">
        <v>-20.141155940899335</v>
      </c>
      <c r="CF61" s="27">
        <v>76.899661134015574</v>
      </c>
      <c r="CG61" s="27">
        <v>76.899661134015574</v>
      </c>
      <c r="CH61" s="27">
        <v>81.513588434808014</v>
      </c>
      <c r="CI61" s="27">
        <v>291.89750164674678</v>
      </c>
      <c r="CJ61" s="27">
        <v>76.899661134015574</v>
      </c>
      <c r="CK61" s="27">
        <v>61.270694533444129</v>
      </c>
      <c r="CL61" s="27">
        <v>495.30843636325818</v>
      </c>
      <c r="CM61" s="27">
        <v>450.30843636325818</v>
      </c>
      <c r="CN61" s="27">
        <v>21.701868586097863</v>
      </c>
      <c r="CO61" s="27">
        <v>-9.5226574531346504</v>
      </c>
      <c r="CP61" s="27">
        <v>372.71453394858037</v>
      </c>
      <c r="CQ61" s="27">
        <v>9.9966054163394773</v>
      </c>
      <c r="CR61" s="27">
        <v>388.67639685907739</v>
      </c>
      <c r="CS61" s="27">
        <v>7.1217561302192962</v>
      </c>
      <c r="CT61" s="27">
        <v>8.3004213996684548</v>
      </c>
      <c r="CU61" s="27">
        <v>645.83385880532126</v>
      </c>
      <c r="CV61" s="27">
        <v>17.797253200147125</v>
      </c>
      <c r="CW61" s="27">
        <v>624.28806462611306</v>
      </c>
      <c r="CX61" s="27">
        <v>-0.13793736494406428</v>
      </c>
      <c r="CY61" s="27">
        <v>1.5888011666286286</v>
      </c>
      <c r="CZ61" s="27">
        <v>4.4398892852724747E-2</v>
      </c>
      <c r="DA61" s="27">
        <v>1.7614674765426799</v>
      </c>
      <c r="DB61" s="27">
        <v>2.1078637141427587</v>
      </c>
      <c r="DC61" s="27">
        <v>5.1899999999999995</v>
      </c>
      <c r="DD61" s="27">
        <v>4.3999999999999968</v>
      </c>
      <c r="DE61" s="27">
        <v>1.8705302801988899</v>
      </c>
      <c r="DF61" s="27">
        <v>3.7419047999999261E-2</v>
      </c>
      <c r="DG61" s="27">
        <v>4.3999999999999897</v>
      </c>
      <c r="DH61" s="27">
        <v>5.0899999999999874</v>
      </c>
      <c r="DI61" s="27">
        <v>34.442062472431459</v>
      </c>
      <c r="DJ61" s="27">
        <v>33.274338379711352</v>
      </c>
      <c r="DK61" s="27">
        <v>332.74338379711361</v>
      </c>
      <c r="DL61" s="27">
        <v>205.83618268337477</v>
      </c>
      <c r="DM61" s="27">
        <v>34.660665861924208</v>
      </c>
      <c r="DN61" s="27">
        <v>652.9083089697026</v>
      </c>
      <c r="DO61" s="27">
        <v>-10.500000000000041</v>
      </c>
      <c r="DP61" s="27">
        <v>368.64351522818021</v>
      </c>
      <c r="DQ61" s="27">
        <v>351.72467709734565</v>
      </c>
      <c r="DR61" s="27">
        <v>523.69628863905564</v>
      </c>
      <c r="DS61" s="27">
        <v>653.03997013257333</v>
      </c>
      <c r="DT61" s="27">
        <v>647.34472592421594</v>
      </c>
      <c r="DU61" s="27">
        <v>621.86644728993019</v>
      </c>
      <c r="DV61" s="27">
        <v>685.26102359984702</v>
      </c>
      <c r="DW61" s="27">
        <v>9.0824226339783802</v>
      </c>
      <c r="DX61" s="27">
        <v>7.2500000000000249</v>
      </c>
      <c r="DY61" s="27">
        <v>17.621838395196541</v>
      </c>
      <c r="DZ61" s="27">
        <v>1.5535419586633132</v>
      </c>
      <c r="EA61" s="27">
        <v>701.26102359984702</v>
      </c>
      <c r="EB61" s="27">
        <v>25.16484526795676</v>
      </c>
      <c r="EC61" s="27">
        <v>19.352331796643604</v>
      </c>
      <c r="ED61" s="27">
        <v>8.5801404981421197</v>
      </c>
      <c r="EE61" s="27">
        <v>-64.511389195071033</v>
      </c>
      <c r="EF61" s="27">
        <v>-3.8616149726255933</v>
      </c>
      <c r="EG61" s="27">
        <v>13.197324202208849</v>
      </c>
      <c r="EH61" s="27">
        <v>10.058548106425693</v>
      </c>
      <c r="EI61" s="27">
        <v>9.5474803517410987</v>
      </c>
      <c r="EJ61" s="27">
        <v>-129.02277839014207</v>
      </c>
      <c r="EK61" s="27">
        <v>18.112500000000054</v>
      </c>
      <c r="EL61" s="27">
        <v>11.603500000000031</v>
      </c>
      <c r="EM61" s="27">
        <v>-8.3475703868770932</v>
      </c>
      <c r="EN61" s="27">
        <v>387.32899197305568</v>
      </c>
      <c r="EO61" s="27">
        <v>2.0000000000003082</v>
      </c>
      <c r="EP61" s="27">
        <v>617.72243737622375</v>
      </c>
      <c r="EQ61" s="27">
        <v>675.21594012935566</v>
      </c>
      <c r="ER61" s="27">
        <v>2.9435043293296204</v>
      </c>
      <c r="ES61" s="27">
        <v>644.17343607393104</v>
      </c>
      <c r="ET61" s="27">
        <v>19.442635107114295</v>
      </c>
      <c r="EU61" s="27">
        <v>655.74327351768386</v>
      </c>
      <c r="EV61" s="27">
        <v>655.74327351768386</v>
      </c>
      <c r="EW61" s="27">
        <v>8.3136909608591001</v>
      </c>
      <c r="EX61" s="27">
        <v>-8.5929020872593203</v>
      </c>
      <c r="EY61" s="27">
        <v>516.02829713799883</v>
      </c>
      <c r="EZ61" s="27">
        <v>-8.5848111147634683</v>
      </c>
      <c r="FA61" s="27">
        <v>479.66413841905785</v>
      </c>
      <c r="FB61" s="27">
        <v>580.36433675153773</v>
      </c>
      <c r="FC61" s="27">
        <v>-16.048016840620221</v>
      </c>
      <c r="FD61" s="27">
        <v>-137.02277839014207</v>
      </c>
      <c r="FE61" s="27">
        <v>10063.29241661167</v>
      </c>
      <c r="FF61" s="27">
        <v>114.81672055921698</v>
      </c>
      <c r="FG61" s="27">
        <v>14.507756219045312</v>
      </c>
      <c r="FH61" s="27">
        <v>704.59057202671625</v>
      </c>
      <c r="FI61" s="27">
        <v>15.25</v>
      </c>
      <c r="FJ61" s="27">
        <v>13.043066450979882</v>
      </c>
      <c r="FK61" s="27">
        <v>15.08014049814212</v>
      </c>
      <c r="FL61" s="27">
        <v>4.1500000000000394</v>
      </c>
      <c r="FM61" s="27">
        <v>-6.0291077390476016</v>
      </c>
      <c r="FN61" s="27">
        <v>60.334464680983892</v>
      </c>
      <c r="FO61" s="27">
        <v>4.073860944202969</v>
      </c>
      <c r="FP61" s="27">
        <v>3.1500000000000394</v>
      </c>
      <c r="FQ61" s="27">
        <v>57.542340270319507</v>
      </c>
      <c r="FR61" s="27">
        <v>4.7250000000000751</v>
      </c>
      <c r="FS61" s="27">
        <v>8.1173490072197988E-3</v>
      </c>
      <c r="FT61" s="27">
        <v>-0.13085937292244038</v>
      </c>
      <c r="FU61" s="27">
        <v>1.9614674765426801</v>
      </c>
      <c r="FV61" s="27">
        <v>2.0462703483572109</v>
      </c>
      <c r="FW61" s="27">
        <v>1.2500717471120946</v>
      </c>
      <c r="FX61" s="27">
        <v>-10.500000000000041</v>
      </c>
      <c r="FY61" s="27">
        <v>2.0114674765426801</v>
      </c>
      <c r="FZ61" s="27">
        <v>-0.11175791731284636</v>
      </c>
      <c r="GA61" s="27">
        <v>2.1446839371079784</v>
      </c>
      <c r="GB61" s="27">
        <v>-3.0650329651515702</v>
      </c>
      <c r="GC61" s="27">
        <v>23.217578549453844</v>
      </c>
      <c r="GD61" s="27">
        <v>48.806577085798011</v>
      </c>
      <c r="GE61" s="27">
        <v>0.13982006857142901</v>
      </c>
      <c r="GF61" s="27">
        <v>441.48774395651827</v>
      </c>
      <c r="GG61" s="27">
        <v>56.320590113834299</v>
      </c>
      <c r="GH61" s="27">
        <v>441.0877439565183</v>
      </c>
      <c r="GI61" s="27">
        <v>2.2701776142857222</v>
      </c>
      <c r="GJ61" s="27">
        <v>23.217550326759575</v>
      </c>
      <c r="GK61" s="27">
        <v>4.729571428571421</v>
      </c>
      <c r="GL61" s="27">
        <v>-5.4765563061274545</v>
      </c>
      <c r="GM61" s="27">
        <v>-8.3995269867962186E-3</v>
      </c>
      <c r="GN61" s="27">
        <v>1.6458097491679307</v>
      </c>
      <c r="GO61" s="27">
        <v>268.18189118150923</v>
      </c>
      <c r="GP61" s="27">
        <v>4.7250000000000751</v>
      </c>
      <c r="GQ61" s="27">
        <v>0.21046253674706561</v>
      </c>
      <c r="GR61" s="27">
        <v>635.50024503658562</v>
      </c>
      <c r="GS61" s="27">
        <v>27.471857311005174</v>
      </c>
      <c r="GT61" s="27">
        <v>6.6494065631827618E-3</v>
      </c>
      <c r="GU61" s="27">
        <v>0.13294016866896807</v>
      </c>
      <c r="GV61" s="27">
        <v>-137.02277839014207</v>
      </c>
      <c r="GW61" s="27">
        <v>0.42870810864487197</v>
      </c>
      <c r="GX61" s="27">
        <v>16.019792153536958</v>
      </c>
      <c r="GY61" s="27">
        <v>20.024923258646272</v>
      </c>
      <c r="GZ61" s="27">
        <v>0.13321646056529834</v>
      </c>
      <c r="HA61" s="27">
        <v>0.22321646056529834</v>
      </c>
      <c r="HB61" s="27">
        <v>19.999454995608613</v>
      </c>
      <c r="HC61" s="27">
        <v>0.1573962964121339</v>
      </c>
      <c r="HD61" s="27">
        <v>0.15739629641213362</v>
      </c>
      <c r="HE61" s="27">
        <v>2.1679905397359245</v>
      </c>
      <c r="HF61" s="27">
        <v>2.1679905397359246E-2</v>
      </c>
      <c r="HG61" s="27">
        <v>-0.10839952698679622</v>
      </c>
      <c r="HH61" s="27">
        <v>-9.8399526986796229E-2</v>
      </c>
      <c r="HI61" s="27">
        <v>3.6652577594039171E-2</v>
      </c>
      <c r="HJ61" s="27">
        <v>1.9437344714285709</v>
      </c>
      <c r="HK61" s="27">
        <v>-6.3662053571428678E-2</v>
      </c>
      <c r="HL61" s="27">
        <v>6.2284374999999975E-2</v>
      </c>
      <c r="HM61" s="27">
        <v>26.789702679501065</v>
      </c>
      <c r="HN61" s="27">
        <v>26.978448627898661</v>
      </c>
      <c r="HO61" s="27">
        <v>636.09024503658566</v>
      </c>
      <c r="HP61" s="27">
        <v>1300.7933909394837</v>
      </c>
      <c r="HQ61" s="27">
        <v>1259.6460665846168</v>
      </c>
      <c r="HR61" s="27">
        <v>623.69341461934732</v>
      </c>
      <c r="HS61" s="27">
        <v>625.69341461934732</v>
      </c>
      <c r="HT61" s="27">
        <v>645.94682623586186</v>
      </c>
      <c r="HU61" s="27">
        <v>649.9776956663502</v>
      </c>
      <c r="HV61" s="27">
        <v>641.26102359984702</v>
      </c>
      <c r="HW61" s="27">
        <v>-19.394576309916829</v>
      </c>
      <c r="HX61" s="27">
        <v>1.0500000000000393</v>
      </c>
      <c r="HY61" s="27">
        <v>-62.86440526498518</v>
      </c>
      <c r="HZ61" s="27">
        <v>601.6225261652753</v>
      </c>
      <c r="IA61" s="27">
        <v>597.40048078501593</v>
      </c>
      <c r="IB61" s="27">
        <v>9.6590060047380195</v>
      </c>
      <c r="IC61" s="27">
        <v>8.2000840454602013</v>
      </c>
      <c r="ID61" s="27">
        <v>109.03258518451341</v>
      </c>
      <c r="IE61" s="27">
        <v>633.8427389645824</v>
      </c>
      <c r="IF61" s="27">
        <v>100.86230990612019</v>
      </c>
      <c r="IG61" s="27">
        <v>0.2630357142857157</v>
      </c>
      <c r="IH61" s="27">
        <v>420.60724932933527</v>
      </c>
      <c r="II61" s="27">
        <v>-17.659256417289328</v>
      </c>
      <c r="IJ61" s="27">
        <v>368.64351522818021</v>
      </c>
      <c r="IK61" s="27">
        <v>19.5</v>
      </c>
      <c r="IL61" s="27">
        <v>387.64562619333276</v>
      </c>
      <c r="IM61" s="27">
        <v>368.64351522818021</v>
      </c>
      <c r="IN61" s="27">
        <v>-31.43220263249259</v>
      </c>
      <c r="IO61" s="27">
        <v>-29.43220263249259</v>
      </c>
      <c r="IP61" s="27">
        <v>372.46837772444405</v>
      </c>
      <c r="IQ61" s="27">
        <v>0.63988464581153393</v>
      </c>
      <c r="IR61" s="27">
        <v>404.98824839034501</v>
      </c>
      <c r="IS61" s="27">
        <v>40.209975030684426</v>
      </c>
      <c r="IT61" s="27">
        <v>10.236926785714349</v>
      </c>
      <c r="IU61" s="27">
        <v>-9.7220120383907389</v>
      </c>
      <c r="IV61" s="27">
        <v>-9.640835017620887</v>
      </c>
      <c r="IW61" s="27">
        <v>372.71453394858037</v>
      </c>
      <c r="IX61" s="27">
        <v>353.53563515769378</v>
      </c>
      <c r="IY61" s="27">
        <v>-2.2589285714285023</v>
      </c>
      <c r="IZ61" s="27">
        <v>-30.650329651515701</v>
      </c>
      <c r="JA61" s="27">
        <v>1.5203714200153917</v>
      </c>
      <c r="JB61" s="27">
        <v>24.445425408193838</v>
      </c>
      <c r="JC61" s="27">
        <v>18.16484526795676</v>
      </c>
      <c r="JD61" s="27">
        <v>15.263840676447815</v>
      </c>
      <c r="JE61" s="27">
        <v>-4.9607493582367734</v>
      </c>
      <c r="JF61" s="27">
        <v>223.85803995923948</v>
      </c>
      <c r="JG61" s="27">
        <v>635.95095417754874</v>
      </c>
      <c r="JH61" s="27">
        <v>630.03836328926764</v>
      </c>
      <c r="JI61" s="27">
        <v>629.79562845878525</v>
      </c>
      <c r="JJ61" s="27">
        <v>566.52984534468999</v>
      </c>
      <c r="JK61" s="27">
        <v>633.21594012935566</v>
      </c>
      <c r="JL61" s="27">
        <v>574.39191662877943</v>
      </c>
      <c r="JM61" s="27">
        <v>3.4892506417632259</v>
      </c>
      <c r="JN61" s="27">
        <v>17.352331796643604</v>
      </c>
      <c r="JO61" s="27">
        <v>630.48344679937998</v>
      </c>
      <c r="JP61" s="27">
        <v>18.056622842385966</v>
      </c>
      <c r="JQ61" s="27">
        <v>18.056622842385966</v>
      </c>
      <c r="JR61" s="27">
        <v>631.60854600423795</v>
      </c>
      <c r="JS61" s="27">
        <v>2022.6563501681005</v>
      </c>
      <c r="JT61" s="27">
        <v>1408.4572037251476</v>
      </c>
      <c r="JU61" s="27">
        <v>674.89522428675275</v>
      </c>
      <c r="JV61" s="27">
        <v>681.90973959464918</v>
      </c>
      <c r="JW61" s="27">
        <v>27.208690868578621</v>
      </c>
      <c r="JX61" s="27">
        <v>49.314407314193836</v>
      </c>
      <c r="JY61" s="27">
        <v>22.208690868578621</v>
      </c>
      <c r="JZ61" s="27">
        <v>-1.5</v>
      </c>
      <c r="KA61" s="27">
        <v>48.766577085798012</v>
      </c>
      <c r="KB61" s="27">
        <v>-28.136448406110517</v>
      </c>
      <c r="KC61" s="27">
        <v>18.056467572442926</v>
      </c>
      <c r="KD61" s="27">
        <v>185.56003497310243</v>
      </c>
      <c r="KE61" s="27">
        <v>18.056467572442926</v>
      </c>
      <c r="KF61" s="27">
        <v>-231.15605675811793</v>
      </c>
      <c r="KG61" s="27">
        <v>63.893891692352177</v>
      </c>
      <c r="KH61" s="27">
        <v>52.246763072585928</v>
      </c>
      <c r="KI61" s="27">
        <v>-0.63795011913435462</v>
      </c>
      <c r="KJ61" s="27">
        <v>-0.52526687441100273</v>
      </c>
      <c r="KK61" s="27">
        <v>268.28189118150925</v>
      </c>
      <c r="KL61" s="27">
        <v>245.76729615175773</v>
      </c>
      <c r="KM61" s="27">
        <v>323.16635225315065</v>
      </c>
      <c r="KN61" s="27">
        <v>511.9776956663502</v>
      </c>
      <c r="KO61" s="27">
        <v>779.01412480325189</v>
      </c>
      <c r="KP61" s="27">
        <v>1420.2413847689756</v>
      </c>
      <c r="KQ61" s="27">
        <v>58.031024876181249</v>
      </c>
      <c r="KR61" s="27">
        <v>59.917033184657136</v>
      </c>
      <c r="KS61" s="27">
        <v>-6.2864405264985184</v>
      </c>
      <c r="KT61" s="27">
        <v>-8.6433952595279813</v>
      </c>
      <c r="KU61" s="27">
        <v>-8.643395259527983</v>
      </c>
      <c r="KV61" s="27">
        <v>385.3418209942609</v>
      </c>
      <c r="KW61" s="27">
        <v>-6.2864405264985184</v>
      </c>
      <c r="KX61" s="27">
        <v>-5.4800381275615031</v>
      </c>
      <c r="KY61" s="27">
        <v>26.303571428571573</v>
      </c>
      <c r="KZ61" s="27">
        <v>16.071428571428548</v>
      </c>
      <c r="LA61" s="27">
        <v>351.72467709734565</v>
      </c>
      <c r="LB61" s="27">
        <v>370.8692671527308</v>
      </c>
      <c r="LC61" s="27">
        <v>10.232142857142748</v>
      </c>
      <c r="LD61" s="27">
        <v>-6.8227313125128326</v>
      </c>
      <c r="LE61" s="27">
        <v>-26.312101247082445</v>
      </c>
      <c r="LF61" s="27">
        <v>81.581679878062175</v>
      </c>
      <c r="LG61" s="27">
        <v>15.08014049814212</v>
      </c>
      <c r="LH61" s="27">
        <v>9.2603714200153924</v>
      </c>
      <c r="LI61" s="27">
        <v>17.66484526795676</v>
      </c>
      <c r="LJ61" s="27">
        <v>15.553998140305882</v>
      </c>
      <c r="LK61" s="27">
        <v>40.109975030684424</v>
      </c>
      <c r="LL61" s="27">
        <v>617.72243737622375</v>
      </c>
      <c r="LM61" s="27">
        <v>-9.4641089850654295E-2</v>
      </c>
      <c r="LN61" s="27">
        <v>76.625824128789247</v>
      </c>
      <c r="LO61" s="27">
        <v>4.1001513518462929</v>
      </c>
      <c r="LP61" s="27">
        <v>4.1001513518462929</v>
      </c>
      <c r="LQ61" s="27">
        <v>30.793261143969033</v>
      </c>
      <c r="LR61" s="27">
        <v>-186.39966955217625</v>
      </c>
      <c r="LS61" s="27">
        <v>-3.8616149726255933</v>
      </c>
      <c r="LT61" s="27">
        <v>27.303571428571573</v>
      </c>
      <c r="LU61" s="27">
        <v>2.5325545162924508</v>
      </c>
      <c r="LV61" s="28">
        <v>5.8484511006845521</v>
      </c>
      <c r="LW61" s="28">
        <v>3.4092506417632258</v>
      </c>
      <c r="LX61" s="28">
        <v>8.4559885509842587</v>
      </c>
      <c r="LY61" s="28">
        <v>3.9433714200153918</v>
      </c>
      <c r="LZ61" s="28">
        <v>1.0000000000000089</v>
      </c>
      <c r="MA61" s="28">
        <v>335.89750164674678</v>
      </c>
      <c r="MB61" s="28">
        <v>55.966509099065618</v>
      </c>
      <c r="MC61" s="28">
        <v>0.93571428315979488</v>
      </c>
      <c r="MD61" s="28">
        <v>451.76477840655144</v>
      </c>
      <c r="ME61" s="28">
        <v>79.175834553059417</v>
      </c>
      <c r="MF61" s="28">
        <v>81.273009498536879</v>
      </c>
      <c r="MG61" s="28">
        <v>5.9003714200153921</v>
      </c>
      <c r="MH61" s="28">
        <v>-12.063486028335566</v>
      </c>
      <c r="MI61" s="28">
        <v>82.920746205673979</v>
      </c>
      <c r="MJ61" s="28">
        <v>1.7078246156538908</v>
      </c>
      <c r="MK61" s="28">
        <v>62.557530696395936</v>
      </c>
      <c r="ML61" s="28">
        <v>65.708110563896241</v>
      </c>
      <c r="MM61" s="28">
        <v>68.266397331731326</v>
      </c>
      <c r="MN61" s="28">
        <v>643.21594012935566</v>
      </c>
      <c r="MO61" s="28">
        <v>661.82156970266828</v>
      </c>
      <c r="MP61" s="28">
        <v>25.237499999999969</v>
      </c>
      <c r="MQ61" s="28">
        <v>-1.7522120602646689</v>
      </c>
      <c r="MR61" s="28">
        <v>15.55084947685125</v>
      </c>
      <c r="MS61" s="28">
        <v>55.847484530160479</v>
      </c>
      <c r="MT61" s="28">
        <v>32.18544133158067</v>
      </c>
      <c r="MU61" s="28">
        <v>2.9550818056960963E-2</v>
      </c>
      <c r="MV61" s="28">
        <v>1.9814674765426801</v>
      </c>
      <c r="MW61" s="28">
        <v>30.650329651515701</v>
      </c>
      <c r="MX61" s="28">
        <v>2.0405302801988898</v>
      </c>
      <c r="MY61" s="28">
        <v>0.13002979032316944</v>
      </c>
      <c r="MZ61" s="28">
        <v>1.8775280029888588</v>
      </c>
      <c r="NA61" s="28">
        <v>1.4918362387311151E-2</v>
      </c>
      <c r="NB61" s="28">
        <v>70.70742453040441</v>
      </c>
      <c r="NC61" s="28">
        <v>60.322408598188701</v>
      </c>
      <c r="ND61" s="28">
        <v>-0.82761487114944654</v>
      </c>
      <c r="NE61" s="28">
        <v>8.6918724850518618</v>
      </c>
    </row>
    <row r="62" spans="1:369" x14ac:dyDescent="0.25">
      <c r="A62" s="1"/>
      <c r="B62" s="26">
        <v>47362</v>
      </c>
      <c r="C62" s="27">
        <v>20.852328383127276</v>
      </c>
      <c r="D62" s="27">
        <v>25.658818282081508</v>
      </c>
      <c r="E62" s="27">
        <v>31.977027131488214</v>
      </c>
      <c r="F62" s="27">
        <v>31.977027131488214</v>
      </c>
      <c r="G62" s="27">
        <v>26.220274391842899</v>
      </c>
      <c r="H62" s="27">
        <v>14.344299468375135</v>
      </c>
      <c r="I62" s="27">
        <v>33.794579806300192</v>
      </c>
      <c r="J62" s="27">
        <v>147.25333607571272</v>
      </c>
      <c r="K62" s="27">
        <v>146.35055986376517</v>
      </c>
      <c r="L62" s="27">
        <v>23.309970406114928</v>
      </c>
      <c r="M62" s="27">
        <v>28.601507995517235</v>
      </c>
      <c r="N62" s="27">
        <v>23.06161482605755</v>
      </c>
      <c r="O62" s="27">
        <v>23.36683887738717</v>
      </c>
      <c r="P62" s="27">
        <v>23.36683887738717</v>
      </c>
      <c r="Q62" s="27">
        <v>3.1121361925501958</v>
      </c>
      <c r="R62" s="27">
        <v>3.1615351797335398</v>
      </c>
      <c r="S62" s="27">
        <v>5.2400000000000295</v>
      </c>
      <c r="T62" s="27">
        <v>5.2000000000000028</v>
      </c>
      <c r="U62" s="27">
        <v>-10.452594951534669</v>
      </c>
      <c r="V62" s="27">
        <v>-6.9271450514357698</v>
      </c>
      <c r="W62" s="27">
        <v>9.1582526618249019E-2</v>
      </c>
      <c r="X62" s="27">
        <v>1126.9917143483699</v>
      </c>
      <c r="Y62" s="27">
        <v>1.7248246651571579</v>
      </c>
      <c r="Z62" s="27">
        <v>1.8201095094827573</v>
      </c>
      <c r="AA62" s="27">
        <v>1.2750122063255649</v>
      </c>
      <c r="AB62" s="27">
        <v>1.2750122063255649</v>
      </c>
      <c r="AC62" s="27">
        <v>1.1149708975835331</v>
      </c>
      <c r="AD62" s="27">
        <v>1.1149708975835331</v>
      </c>
      <c r="AE62" s="27">
        <v>23.155723646510499</v>
      </c>
      <c r="AF62" s="27">
        <v>27.155723646510499</v>
      </c>
      <c r="AG62" s="27">
        <v>0.16179334916139773</v>
      </c>
      <c r="AH62" s="27">
        <v>-58.974677929312293</v>
      </c>
      <c r="AI62" s="27">
        <v>3.6277739085879883</v>
      </c>
      <c r="AJ62" s="27">
        <v>3.1101095094827573</v>
      </c>
      <c r="AK62" s="27">
        <v>56.265702534758624</v>
      </c>
      <c r="AL62" s="27">
        <v>1.8401095094827573</v>
      </c>
      <c r="AM62" s="27">
        <v>5.674535086206646E-2</v>
      </c>
      <c r="AN62" s="27">
        <v>4.9509458800428049E-2</v>
      </c>
      <c r="AO62" s="27">
        <v>-9.8410029508928631E-2</v>
      </c>
      <c r="AP62" s="27">
        <v>-0.12622437859204486</v>
      </c>
      <c r="AQ62" s="27">
        <v>-0.64150662237852929</v>
      </c>
      <c r="AR62" s="27">
        <v>12.591158079532471</v>
      </c>
      <c r="AS62" s="27">
        <v>-0.15729333876940563</v>
      </c>
      <c r="AT62" s="27">
        <v>28.270475916771275</v>
      </c>
      <c r="AU62" s="27">
        <v>0.12126207515625018</v>
      </c>
      <c r="AV62" s="27">
        <v>-4.6372418602709797E-2</v>
      </c>
      <c r="AW62" s="27">
        <v>2.0601387366071432E-2</v>
      </c>
      <c r="AX62" s="27">
        <v>1.708596916758176E-2</v>
      </c>
      <c r="AY62" s="27">
        <v>1.8710216571173486</v>
      </c>
      <c r="AZ62" s="27">
        <v>-12.381360402032927</v>
      </c>
      <c r="BA62" s="27">
        <v>1.9593027612031448</v>
      </c>
      <c r="BB62" s="27">
        <v>-6.0526575126531E-2</v>
      </c>
      <c r="BC62" s="27">
        <v>7.1727536623842774</v>
      </c>
      <c r="BD62" s="27">
        <v>68.94356029732613</v>
      </c>
      <c r="BE62" s="27">
        <v>437.79207473419649</v>
      </c>
      <c r="BF62" s="27">
        <v>-0.64150662237852929</v>
      </c>
      <c r="BG62" s="27">
        <v>2.3514897198686491</v>
      </c>
      <c r="BH62" s="27">
        <v>2.1192085607143012</v>
      </c>
      <c r="BI62" s="27">
        <v>12.342526034229312</v>
      </c>
      <c r="BJ62" s="27">
        <v>13.441088850000179</v>
      </c>
      <c r="BK62" s="27">
        <v>209.33880975972056</v>
      </c>
      <c r="BL62" s="27">
        <v>-9.0526575126531006E-2</v>
      </c>
      <c r="BM62" s="27">
        <v>51.893343924707715</v>
      </c>
      <c r="BN62" s="27">
        <v>1.9763887303707266</v>
      </c>
      <c r="BO62" s="27">
        <v>-1.9626567365438906E-2</v>
      </c>
      <c r="BP62" s="27">
        <v>5.1745350862066462E-2</v>
      </c>
      <c r="BQ62" s="27">
        <v>76.665488490365306</v>
      </c>
      <c r="BR62" s="27">
        <v>1.8329817441568006</v>
      </c>
      <c r="BS62" s="27">
        <v>2.8236311435196417E-2</v>
      </c>
      <c r="BT62" s="27">
        <v>-82.272229309947136</v>
      </c>
      <c r="BU62" s="27">
        <v>-7.0771476290914066</v>
      </c>
      <c r="BV62" s="27">
        <v>437.44207473419647</v>
      </c>
      <c r="BW62" s="27">
        <v>69.764398845172749</v>
      </c>
      <c r="BX62" s="27">
        <v>9.3162043735453626</v>
      </c>
      <c r="BY62" s="27">
        <v>533.83576374048835</v>
      </c>
      <c r="BZ62" s="27">
        <v>16.201246671999534</v>
      </c>
      <c r="CA62" s="27">
        <v>350.64742215011836</v>
      </c>
      <c r="CB62" s="27">
        <v>-9.5543715906994784</v>
      </c>
      <c r="CC62" s="27">
        <v>-20.566307422307538</v>
      </c>
      <c r="CD62" s="27">
        <v>-12.23084476712553</v>
      </c>
      <c r="CE62" s="27">
        <v>-20.461484128075483</v>
      </c>
      <c r="CF62" s="27">
        <v>76.915180141098915</v>
      </c>
      <c r="CG62" s="27">
        <v>76.915180141098929</v>
      </c>
      <c r="CH62" s="27">
        <v>81.72518870224178</v>
      </c>
      <c r="CI62" s="27">
        <v>288.22544815434685</v>
      </c>
      <c r="CJ62" s="27">
        <v>76.915180141098929</v>
      </c>
      <c r="CK62" s="27">
        <v>60.900277467044525</v>
      </c>
      <c r="CL62" s="27">
        <v>494.38571969429643</v>
      </c>
      <c r="CM62" s="27">
        <v>449.38571969429643</v>
      </c>
      <c r="CN62" s="27">
        <v>21.670279044656464</v>
      </c>
      <c r="CO62" s="27">
        <v>-10.352595788880198</v>
      </c>
      <c r="CP62" s="27">
        <v>372.07524961447365</v>
      </c>
      <c r="CQ62" s="27">
        <v>9.9966054163394773</v>
      </c>
      <c r="CR62" s="27">
        <v>387.37792674339261</v>
      </c>
      <c r="CS62" s="27">
        <v>7.1217561302192962</v>
      </c>
      <c r="CT62" s="27">
        <v>8.5071304886399997</v>
      </c>
      <c r="CU62" s="27">
        <v>647.16564160025098</v>
      </c>
      <c r="CV62" s="27">
        <v>17.901415137346412</v>
      </c>
      <c r="CW62" s="27">
        <v>625.63778797592772</v>
      </c>
      <c r="CX62" s="27">
        <v>5.1745350862066462E-2</v>
      </c>
      <c r="CY62" s="27">
        <v>1.5745366659997695</v>
      </c>
      <c r="CZ62" s="27">
        <v>4.9346114631365304E-2</v>
      </c>
      <c r="DA62" s="27">
        <v>1.7301095094827572</v>
      </c>
      <c r="DB62" s="27">
        <v>2.1120788976858536</v>
      </c>
      <c r="DC62" s="27">
        <v>5.1899999999999995</v>
      </c>
      <c r="DD62" s="27">
        <v>4.3999999999999968</v>
      </c>
      <c r="DE62" s="27">
        <v>1.8763887303707265</v>
      </c>
      <c r="DF62" s="27">
        <v>4.2765106312499149E-2</v>
      </c>
      <c r="DG62" s="27">
        <v>4.3999999999999897</v>
      </c>
      <c r="DH62" s="27">
        <v>5.0899999999999874</v>
      </c>
      <c r="DI62" s="27">
        <v>34.362702881481155</v>
      </c>
      <c r="DJ62" s="27">
        <v>33.261015321301059</v>
      </c>
      <c r="DK62" s="27">
        <v>332.61015321301068</v>
      </c>
      <c r="DL62" s="27">
        <v>205.81556607853869</v>
      </c>
      <c r="DM62" s="27">
        <v>34.619014751335072</v>
      </c>
      <c r="DN62" s="27">
        <v>647.75140060350952</v>
      </c>
      <c r="DO62" s="27">
        <v>-10.500000000000041</v>
      </c>
      <c r="DP62" s="27">
        <v>367.75092865210871</v>
      </c>
      <c r="DQ62" s="27">
        <v>351.0862334461645</v>
      </c>
      <c r="DR62" s="27">
        <v>523.7429722989782</v>
      </c>
      <c r="DS62" s="27">
        <v>653.47321169311795</v>
      </c>
      <c r="DT62" s="27">
        <v>648.67962429880583</v>
      </c>
      <c r="DU62" s="27">
        <v>622.71528857359817</v>
      </c>
      <c r="DV62" s="27">
        <v>685.68645073951257</v>
      </c>
      <c r="DW62" s="27">
        <v>9.1352379583856376</v>
      </c>
      <c r="DX62" s="27">
        <v>7.2500000000000249</v>
      </c>
      <c r="DY62" s="27">
        <v>17.68204017752252</v>
      </c>
      <c r="DZ62" s="27">
        <v>1.5535419586633132</v>
      </c>
      <c r="EA62" s="27">
        <v>701.68645073951257</v>
      </c>
      <c r="EB62" s="27">
        <v>25.270475916771275</v>
      </c>
      <c r="EC62" s="27">
        <v>19.4126503194801</v>
      </c>
      <c r="ED62" s="27">
        <v>8.3442994683751355</v>
      </c>
      <c r="EE62" s="27">
        <v>-62.138528837928192</v>
      </c>
      <c r="EF62" s="27">
        <v>-3.8616149726255933</v>
      </c>
      <c r="EG62" s="27">
        <v>13.086201061712416</v>
      </c>
      <c r="EH62" s="27">
        <v>9.3933008728238399</v>
      </c>
      <c r="EI62" s="27">
        <v>8.8912854532427872</v>
      </c>
      <c r="EJ62" s="27">
        <v>-124.27705767585638</v>
      </c>
      <c r="EK62" s="27">
        <v>18.112500000000054</v>
      </c>
      <c r="EL62" s="27">
        <v>11.603500000000031</v>
      </c>
      <c r="EM62" s="27">
        <v>-8.3663777099146177</v>
      </c>
      <c r="EN62" s="27">
        <v>386.42987154945956</v>
      </c>
      <c r="EO62" s="27">
        <v>2.0000000000003082</v>
      </c>
      <c r="EP62" s="27">
        <v>609.11798770762675</v>
      </c>
      <c r="EQ62" s="27">
        <v>670.01642927916168</v>
      </c>
      <c r="ER62" s="27">
        <v>2.9437667210212783</v>
      </c>
      <c r="ES62" s="27">
        <v>634.4288873046587</v>
      </c>
      <c r="ET62" s="27">
        <v>19.499348824964581</v>
      </c>
      <c r="EU62" s="27">
        <v>657.24578788448764</v>
      </c>
      <c r="EV62" s="27">
        <v>657.24578788448764</v>
      </c>
      <c r="EW62" s="27">
        <v>8.5198872049171435</v>
      </c>
      <c r="EX62" s="27">
        <v>-8.6345408833052559</v>
      </c>
      <c r="EY62" s="27">
        <v>515.84307249557651</v>
      </c>
      <c r="EZ62" s="27">
        <v>-8.6277487531333126</v>
      </c>
      <c r="FA62" s="27">
        <v>478.73369337534479</v>
      </c>
      <c r="FB62" s="27">
        <v>571.38621245452964</v>
      </c>
      <c r="FC62" s="27">
        <v>-16.046372418602711</v>
      </c>
      <c r="FD62" s="27">
        <v>-132.27705767585638</v>
      </c>
      <c r="FE62" s="27">
        <v>10046.031739590788</v>
      </c>
      <c r="FF62" s="27">
        <v>113.84994923689801</v>
      </c>
      <c r="FG62" s="27">
        <v>14.502129652510435</v>
      </c>
      <c r="FH62" s="27">
        <v>704.308510148403</v>
      </c>
      <c r="FI62" s="27">
        <v>15.25</v>
      </c>
      <c r="FJ62" s="27">
        <v>13.04454007555182</v>
      </c>
      <c r="FK62" s="27">
        <v>14.844299468375135</v>
      </c>
      <c r="FL62" s="27">
        <v>4.1500000000000394</v>
      </c>
      <c r="FM62" s="27">
        <v>-6.2869989112875793</v>
      </c>
      <c r="FN62" s="27">
        <v>60.186021333542755</v>
      </c>
      <c r="FO62" s="27">
        <v>4.2662779415675578</v>
      </c>
      <c r="FP62" s="27">
        <v>3.1500000000000394</v>
      </c>
      <c r="FQ62" s="27">
        <v>57.083336716448279</v>
      </c>
      <c r="FR62" s="27">
        <v>4.7250000000000751</v>
      </c>
      <c r="FS62" s="27">
        <v>8.1173490072197988E-3</v>
      </c>
      <c r="FT62" s="27">
        <v>-0.13179334916139773</v>
      </c>
      <c r="FU62" s="27">
        <v>1.9301095094827574</v>
      </c>
      <c r="FV62" s="27">
        <v>2.078814561464192</v>
      </c>
      <c r="FW62" s="27">
        <v>1.2500717471120946</v>
      </c>
      <c r="FX62" s="27">
        <v>-10.500000000000041</v>
      </c>
      <c r="FY62" s="27">
        <v>1.9801095094827574</v>
      </c>
      <c r="FZ62" s="27">
        <v>4.070017929429573E-2</v>
      </c>
      <c r="GA62" s="27">
        <v>2.145143978315021</v>
      </c>
      <c r="GB62" s="27">
        <v>-3.0666195396146123</v>
      </c>
      <c r="GC62" s="27">
        <v>23.317501249226851</v>
      </c>
      <c r="GD62" s="27">
        <v>48.783916668167635</v>
      </c>
      <c r="GE62" s="27">
        <v>0.13661217142857185</v>
      </c>
      <c r="GF62" s="27">
        <v>441.56593532786792</v>
      </c>
      <c r="GG62" s="27">
        <v>56.101978942430392</v>
      </c>
      <c r="GH62" s="27">
        <v>441.16593532786794</v>
      </c>
      <c r="GI62" s="27">
        <v>2.2788807428571509</v>
      </c>
      <c r="GJ62" s="27">
        <v>23.317472905069106</v>
      </c>
      <c r="GK62" s="27">
        <v>4.729571428571421</v>
      </c>
      <c r="GL62" s="27">
        <v>-5.482335370419344</v>
      </c>
      <c r="GM62" s="27">
        <v>-8.551082855867434E-3</v>
      </c>
      <c r="GN62" s="27">
        <v>1.646296659620277</v>
      </c>
      <c r="GO62" s="27">
        <v>268.31746900402362</v>
      </c>
      <c r="GP62" s="27">
        <v>4.7250000000000751</v>
      </c>
      <c r="GQ62" s="27">
        <v>0.21171889591420379</v>
      </c>
      <c r="GR62" s="27">
        <v>635.86407764748481</v>
      </c>
      <c r="GS62" s="27">
        <v>27.565383383887038</v>
      </c>
      <c r="GT62" s="27">
        <v>6.6501578227839541E-3</v>
      </c>
      <c r="GU62" s="27">
        <v>0.13373006866105938</v>
      </c>
      <c r="GV62" s="27">
        <v>-132.27705767585638</v>
      </c>
      <c r="GW62" s="27">
        <v>6.1610024191107247E-2</v>
      </c>
      <c r="GX62" s="27">
        <v>10.932230458734708</v>
      </c>
      <c r="GY62" s="27">
        <v>6.1474013144469613</v>
      </c>
      <c r="GZ62" s="27">
        <v>0.16503446883226358</v>
      </c>
      <c r="HA62" s="27">
        <v>0.25503446883226355</v>
      </c>
      <c r="HB62" s="27">
        <v>14.841641323239942</v>
      </c>
      <c r="HC62" s="27">
        <v>0.1573962964121339</v>
      </c>
      <c r="HD62" s="27">
        <v>0.15739629641213362</v>
      </c>
      <c r="HE62" s="27">
        <v>2.1710216571173486</v>
      </c>
      <c r="HF62" s="27">
        <v>2.1710216571173488E-2</v>
      </c>
      <c r="HG62" s="27">
        <v>-0.10855108285586744</v>
      </c>
      <c r="HH62" s="27">
        <v>-9.8551082855867445E-2</v>
      </c>
      <c r="HI62" s="27">
        <v>4.1582526618249016E-2</v>
      </c>
      <c r="HJ62" s="27">
        <v>1.9495563598214278</v>
      </c>
      <c r="HK62" s="27">
        <v>-6.3662053571428678E-2</v>
      </c>
      <c r="HL62" s="27">
        <v>6.2284374999999975E-2</v>
      </c>
      <c r="HM62" s="27">
        <v>26.534869220549165</v>
      </c>
      <c r="HN62" s="27">
        <v>26.948727753095767</v>
      </c>
      <c r="HO62" s="27">
        <v>636.45407764748484</v>
      </c>
      <c r="HP62" s="27">
        <v>1302.48391519043</v>
      </c>
      <c r="HQ62" s="27">
        <v>1260.7853888104169</v>
      </c>
      <c r="HR62" s="27">
        <v>623.74901228519991</v>
      </c>
      <c r="HS62" s="27">
        <v>625.74901228519991</v>
      </c>
      <c r="HT62" s="27">
        <v>645.94681991286541</v>
      </c>
      <c r="HU62" s="27">
        <v>649.97768930389691</v>
      </c>
      <c r="HV62" s="27">
        <v>641.68645073951257</v>
      </c>
      <c r="HW62" s="27">
        <v>-18.971162165914393</v>
      </c>
      <c r="HX62" s="27">
        <v>1.0500000000000393</v>
      </c>
      <c r="HY62" s="27">
        <v>-62.974677929312293</v>
      </c>
      <c r="HZ62" s="27">
        <v>592.48808321246338</v>
      </c>
      <c r="IA62" s="27">
        <v>597.6180564934607</v>
      </c>
      <c r="IB62" s="27">
        <v>9.0210181534963638</v>
      </c>
      <c r="IC62" s="27">
        <v>7.3194940616530593</v>
      </c>
      <c r="ID62" s="27">
        <v>100.75750805143902</v>
      </c>
      <c r="IE62" s="27">
        <v>628.49652998123008</v>
      </c>
      <c r="IF62" s="27">
        <v>93.196176529877761</v>
      </c>
      <c r="IG62" s="27">
        <v>0.2630357142857157</v>
      </c>
      <c r="IH62" s="27">
        <v>420.68174258101635</v>
      </c>
      <c r="II62" s="27">
        <v>-17.632989374508895</v>
      </c>
      <c r="IJ62" s="27">
        <v>367.75092865210871</v>
      </c>
      <c r="IK62" s="27">
        <v>19.5</v>
      </c>
      <c r="IL62" s="27">
        <v>387.71428165098632</v>
      </c>
      <c r="IM62" s="27">
        <v>367.75092865210871</v>
      </c>
      <c r="IN62" s="27">
        <v>-31.487338964656146</v>
      </c>
      <c r="IO62" s="27">
        <v>-29.487338964656146</v>
      </c>
      <c r="IP62" s="27">
        <v>372.53434515760006</v>
      </c>
      <c r="IQ62" s="27">
        <v>0.63984876286543557</v>
      </c>
      <c r="IR62" s="27">
        <v>404.06286092396846</v>
      </c>
      <c r="IS62" s="27">
        <v>40.209975030684426</v>
      </c>
      <c r="IT62" s="27">
        <v>10.236926785714349</v>
      </c>
      <c r="IU62" s="27">
        <v>-9.7021560380354259</v>
      </c>
      <c r="IV62" s="27">
        <v>-9.6316889782367667</v>
      </c>
      <c r="IW62" s="27">
        <v>372.07524961447365</v>
      </c>
      <c r="IX62" s="27">
        <v>353.51943722812052</v>
      </c>
      <c r="IY62" s="27">
        <v>-2.0330357142856523</v>
      </c>
      <c r="IZ62" s="27">
        <v>-30.666195396146122</v>
      </c>
      <c r="JA62" s="27">
        <v>1.5830874340337688</v>
      </c>
      <c r="JB62" s="27">
        <v>24.445425408193838</v>
      </c>
      <c r="JC62" s="27">
        <v>18.270475916771275</v>
      </c>
      <c r="JD62" s="27">
        <v>15.365486139937612</v>
      </c>
      <c r="JE62" s="27">
        <v>-4.9065280870788692</v>
      </c>
      <c r="JF62" s="27">
        <v>227.35994450274109</v>
      </c>
      <c r="JG62" s="27">
        <v>636.52536973323026</v>
      </c>
      <c r="JH62" s="27">
        <v>630.39288379726008</v>
      </c>
      <c r="JI62" s="27">
        <v>630.2133863180344</v>
      </c>
      <c r="JJ62" s="27">
        <v>567.49633126957235</v>
      </c>
      <c r="JK62" s="27">
        <v>628.01642927916168</v>
      </c>
      <c r="JL62" s="27">
        <v>575.23355966954171</v>
      </c>
      <c r="JM62" s="27">
        <v>3.5434719129211301</v>
      </c>
      <c r="JN62" s="27">
        <v>17.4126503194801</v>
      </c>
      <c r="JO62" s="27">
        <v>630.9009803533346</v>
      </c>
      <c r="JP62" s="27">
        <v>18.155879769969594</v>
      </c>
      <c r="JQ62" s="27">
        <v>18.155879769969594</v>
      </c>
      <c r="JR62" s="27">
        <v>626.28118154136519</v>
      </c>
      <c r="JS62" s="27">
        <v>2023.4490749856961</v>
      </c>
      <c r="JT62" s="27">
        <v>1408.3782213737911</v>
      </c>
      <c r="JU62" s="27">
        <v>676.51603062019342</v>
      </c>
      <c r="JV62" s="27">
        <v>682.59287962854796</v>
      </c>
      <c r="JW62" s="27">
        <v>27.201246671999534</v>
      </c>
      <c r="JX62" s="27">
        <v>49.291492335704206</v>
      </c>
      <c r="JY62" s="27">
        <v>22.201246671999534</v>
      </c>
      <c r="JZ62" s="27">
        <v>-1.5</v>
      </c>
      <c r="KA62" s="27">
        <v>48.743916668167635</v>
      </c>
      <c r="KB62" s="27">
        <v>-28.136448406110517</v>
      </c>
      <c r="KC62" s="27">
        <v>18.155723646510499</v>
      </c>
      <c r="KD62" s="27">
        <v>188.27962783265446</v>
      </c>
      <c r="KE62" s="27">
        <v>18.155723646510499</v>
      </c>
      <c r="KF62" s="27">
        <v>-234.7664328933173</v>
      </c>
      <c r="KG62" s="27">
        <v>65.00374317398061</v>
      </c>
      <c r="KH62" s="27">
        <v>53.392130049514634</v>
      </c>
      <c r="KI62" s="27">
        <v>-0.63795011913435462</v>
      </c>
      <c r="KJ62" s="27">
        <v>-0.54053705256990314</v>
      </c>
      <c r="KK62" s="27">
        <v>268.41746900402364</v>
      </c>
      <c r="KL62" s="27">
        <v>253.52036773187638</v>
      </c>
      <c r="KM62" s="27">
        <v>314.86186580636911</v>
      </c>
      <c r="KN62" s="27">
        <v>512.97768930389691</v>
      </c>
      <c r="KO62" s="27">
        <v>778.86338740792962</v>
      </c>
      <c r="KP62" s="27">
        <v>1419.7335852871211</v>
      </c>
      <c r="KQ62" s="27">
        <v>58.00851861004174</v>
      </c>
      <c r="KR62" s="27">
        <v>59.893795464868099</v>
      </c>
      <c r="KS62" s="27">
        <v>-6.2974677929312293</v>
      </c>
      <c r="KT62" s="27">
        <v>-8.6533799368972364</v>
      </c>
      <c r="KU62" s="27">
        <v>-8.6533799368972364</v>
      </c>
      <c r="KV62" s="27">
        <v>385.45131856241539</v>
      </c>
      <c r="KW62" s="27">
        <v>-6.2974677929312293</v>
      </c>
      <c r="KX62" s="27">
        <v>-5.7361694827458285</v>
      </c>
      <c r="KY62" s="27">
        <v>26.303571428571573</v>
      </c>
      <c r="KZ62" s="27">
        <v>16.071428571428548</v>
      </c>
      <c r="LA62" s="27">
        <v>351.0862334461645</v>
      </c>
      <c r="LB62" s="27">
        <v>370.97465224369154</v>
      </c>
      <c r="LC62" s="27">
        <v>10.232142857142748</v>
      </c>
      <c r="LD62" s="27">
        <v>-7.9082831134427982</v>
      </c>
      <c r="LE62" s="27">
        <v>-29.258751267939605</v>
      </c>
      <c r="LF62" s="27">
        <v>81.342535173637003</v>
      </c>
      <c r="LG62" s="27">
        <v>14.844299468375135</v>
      </c>
      <c r="LH62" s="27">
        <v>9.3230874340337682</v>
      </c>
      <c r="LI62" s="27">
        <v>17.770475916771275</v>
      </c>
      <c r="LJ62" s="27">
        <v>15.299364380775813</v>
      </c>
      <c r="LK62" s="27">
        <v>40.109975030684424</v>
      </c>
      <c r="LL62" s="27">
        <v>609.11798770762675</v>
      </c>
      <c r="LM62" s="27">
        <v>-9.489002169550427E-2</v>
      </c>
      <c r="LN62" s="27">
        <v>76.665488490365306</v>
      </c>
      <c r="LO62" s="27">
        <v>4.0873028046158426</v>
      </c>
      <c r="LP62" s="27">
        <v>4.0873028046158426</v>
      </c>
      <c r="LQ62" s="27">
        <v>30.795110092018987</v>
      </c>
      <c r="LR62" s="27">
        <v>-189.01722820292872</v>
      </c>
      <c r="LS62" s="27">
        <v>-3.8616149726255933</v>
      </c>
      <c r="LT62" s="27">
        <v>27.303571428571573</v>
      </c>
      <c r="LU62" s="27">
        <v>2.1298927852775003</v>
      </c>
      <c r="LV62" s="28">
        <v>5.3453705272707177</v>
      </c>
      <c r="LW62" s="28">
        <v>3.46347191292113</v>
      </c>
      <c r="LX62" s="28">
        <v>8.0908591018497518</v>
      </c>
      <c r="LY62" s="28">
        <v>4.0060874340337689</v>
      </c>
      <c r="LZ62" s="28">
        <v>1.0000000000000089</v>
      </c>
      <c r="MA62" s="28">
        <v>332.22544815434685</v>
      </c>
      <c r="MB62" s="28">
        <v>55.856136188603955</v>
      </c>
      <c r="MC62" s="28">
        <v>0.93571428315979488</v>
      </c>
      <c r="MD62" s="28">
        <v>451.70211447633642</v>
      </c>
      <c r="ME62" s="28">
        <v>78.935640422843093</v>
      </c>
      <c r="MF62" s="28">
        <v>81.034604765692833</v>
      </c>
      <c r="MG62" s="28">
        <v>5.9630874340337687</v>
      </c>
      <c r="MH62" s="28">
        <v>-12.272833440480641</v>
      </c>
      <c r="MI62" s="28">
        <v>82.720846994330344</v>
      </c>
      <c r="MJ62" s="28">
        <v>1.8815503647031726</v>
      </c>
      <c r="MK62" s="28">
        <v>62.021156448529112</v>
      </c>
      <c r="ML62" s="28">
        <v>65.164227645657505</v>
      </c>
      <c r="MM62" s="28">
        <v>67.896129757890265</v>
      </c>
      <c r="MN62" s="28">
        <v>638.01642927916168</v>
      </c>
      <c r="MO62" s="28">
        <v>662.19481441616961</v>
      </c>
      <c r="MP62" s="28">
        <v>25.237499999999969</v>
      </c>
      <c r="MQ62" s="28">
        <v>-1.7522120602646689</v>
      </c>
      <c r="MR62" s="28">
        <v>15.706589268339792</v>
      </c>
      <c r="MS62" s="28">
        <v>56.08096993233714</v>
      </c>
      <c r="MT62" s="28">
        <v>32.355175499796964</v>
      </c>
      <c r="MU62" s="28">
        <v>2.6027461801718832E-2</v>
      </c>
      <c r="MV62" s="28">
        <v>1.9501095094827574</v>
      </c>
      <c r="MW62" s="28">
        <v>30.666195396146122</v>
      </c>
      <c r="MX62" s="28">
        <v>2.0463887303707264</v>
      </c>
      <c r="MY62" s="28">
        <v>0.13002979032316944</v>
      </c>
      <c r="MZ62" s="28">
        <v>1.8793027612031448</v>
      </c>
      <c r="NA62" s="28">
        <v>1.4922775963413704E-2</v>
      </c>
      <c r="NB62" s="28">
        <v>70.914455063051747</v>
      </c>
      <c r="NC62" s="28">
        <v>60.5349460832932</v>
      </c>
      <c r="ND62" s="28">
        <v>-0.66494598370870761</v>
      </c>
      <c r="NE62" s="28">
        <v>8.8868280732520724</v>
      </c>
    </row>
    <row r="63" spans="1:369" x14ac:dyDescent="0.25">
      <c r="A63" s="1"/>
      <c r="B63" s="26">
        <v>47392</v>
      </c>
      <c r="C63" s="27">
        <v>20.868470005820789</v>
      </c>
      <c r="D63" s="27">
        <v>25.577749362823518</v>
      </c>
      <c r="E63" s="27">
        <v>33.71087516169127</v>
      </c>
      <c r="F63" s="27">
        <v>33.71087516169127</v>
      </c>
      <c r="G63" s="27">
        <v>26.098872014185648</v>
      </c>
      <c r="H63" s="27">
        <v>14.103861224712427</v>
      </c>
      <c r="I63" s="27">
        <v>33.763773443669116</v>
      </c>
      <c r="J63" s="27">
        <v>146.17276776715553</v>
      </c>
      <c r="K63" s="27">
        <v>145.16144298492085</v>
      </c>
      <c r="L63" s="27">
        <v>24.302747675542246</v>
      </c>
      <c r="M63" s="27">
        <v>28.61156682188718</v>
      </c>
      <c r="N63" s="27">
        <v>23.01763061789703</v>
      </c>
      <c r="O63" s="27">
        <v>23.41830597748007</v>
      </c>
      <c r="P63" s="27">
        <v>23.41830597748007</v>
      </c>
      <c r="Q63" s="27">
        <v>3.1132306955954689</v>
      </c>
      <c r="R63" s="27">
        <v>3.1626470558430233</v>
      </c>
      <c r="S63" s="27">
        <v>5.2400000000000295</v>
      </c>
      <c r="T63" s="27">
        <v>5.2000000000000028</v>
      </c>
      <c r="U63" s="27">
        <v>-10.4335972034136</v>
      </c>
      <c r="V63" s="27">
        <v>-7.7799660570716354</v>
      </c>
      <c r="W63" s="27">
        <v>0.10142569030417908</v>
      </c>
      <c r="X63" s="27">
        <v>1123.3218522481206</v>
      </c>
      <c r="Y63" s="27">
        <v>1.6908371195944474</v>
      </c>
      <c r="Z63" s="27">
        <v>1.6922261857271996</v>
      </c>
      <c r="AA63" s="27">
        <v>1.2750122063255649</v>
      </c>
      <c r="AB63" s="27">
        <v>1.2750122063255649</v>
      </c>
      <c r="AC63" s="27">
        <v>1.1149708975835331</v>
      </c>
      <c r="AD63" s="27">
        <v>1.1149708975835331</v>
      </c>
      <c r="AE63" s="27">
        <v>23.280723006369385</v>
      </c>
      <c r="AF63" s="27">
        <v>27.280723006369385</v>
      </c>
      <c r="AG63" s="27">
        <v>0.16316161075920055</v>
      </c>
      <c r="AH63" s="27">
        <v>-59.127752471222855</v>
      </c>
      <c r="AI63" s="27">
        <v>3.6244895539416349</v>
      </c>
      <c r="AJ63" s="27">
        <v>2.9822261857271997</v>
      </c>
      <c r="AK63" s="27">
        <v>56.262199669204243</v>
      </c>
      <c r="AL63" s="27">
        <v>1.7122261857271996</v>
      </c>
      <c r="AM63" s="27">
        <v>-2.950903274386921E-2</v>
      </c>
      <c r="AN63" s="27">
        <v>3.4005363067159004E-2</v>
      </c>
      <c r="AO63" s="27">
        <v>-0.13649978035714291</v>
      </c>
      <c r="AP63" s="27">
        <v>-0.15408916471762471</v>
      </c>
      <c r="AQ63" s="27">
        <v>-0.64150662237852929</v>
      </c>
      <c r="AR63" s="27">
        <v>12.455455478533887</v>
      </c>
      <c r="AS63" s="27">
        <v>-0.16154977904595844</v>
      </c>
      <c r="AT63" s="27">
        <v>28.177860460773086</v>
      </c>
      <c r="AU63" s="27">
        <v>0.11276084925000017</v>
      </c>
      <c r="AV63" s="27">
        <v>-5.7868094840433315E-2</v>
      </c>
      <c r="AW63" s="27">
        <v>-2.8839788482142862E-2</v>
      </c>
      <c r="AX63" s="27">
        <v>9.0058810319000315E-3</v>
      </c>
      <c r="AY63" s="27">
        <v>1.8694888603640172</v>
      </c>
      <c r="AZ63" s="27">
        <v>-13.038745129909291</v>
      </c>
      <c r="BA63" s="27">
        <v>1.9555560494174307</v>
      </c>
      <c r="BB63" s="27">
        <v>-6.4065359386210941E-2</v>
      </c>
      <c r="BC63" s="27">
        <v>7.2252872864503814</v>
      </c>
      <c r="BD63" s="27">
        <v>68.955313162029128</v>
      </c>
      <c r="BE63" s="27">
        <v>437.86670550464424</v>
      </c>
      <c r="BF63" s="27">
        <v>-0.64150662237852929</v>
      </c>
      <c r="BG63" s="27">
        <v>2.3375195362544861</v>
      </c>
      <c r="BH63" s="27">
        <v>2.1231306000000156</v>
      </c>
      <c r="BI63" s="27">
        <v>12.53765490436718</v>
      </c>
      <c r="BJ63" s="27">
        <v>13.463200450000178</v>
      </c>
      <c r="BK63" s="27">
        <v>200.14403732657127</v>
      </c>
      <c r="BL63" s="27">
        <v>-9.4065359386210939E-2</v>
      </c>
      <c r="BM63" s="27">
        <v>51.396371928945733</v>
      </c>
      <c r="BN63" s="27">
        <v>1.9645619304493307</v>
      </c>
      <c r="BO63" s="27">
        <v>-3.0196623002491173E-2</v>
      </c>
      <c r="BP63" s="27">
        <v>-3.4509032743869211E-2</v>
      </c>
      <c r="BQ63" s="27">
        <v>76.704454698637505</v>
      </c>
      <c r="BR63" s="27">
        <v>1.8206388774821582</v>
      </c>
      <c r="BS63" s="27">
        <v>3.9675833935444382E-2</v>
      </c>
      <c r="BT63" s="27">
        <v>-76.306727438518578</v>
      </c>
      <c r="BU63" s="27">
        <v>-7.1589702843405441</v>
      </c>
      <c r="BV63" s="27">
        <v>437.51670550464422</v>
      </c>
      <c r="BW63" s="27">
        <v>69.739121310693804</v>
      </c>
      <c r="BX63" s="27">
        <v>9.5680528270891347</v>
      </c>
      <c r="BY63" s="27">
        <v>533.53538768303827</v>
      </c>
      <c r="BZ63" s="27">
        <v>15.95718115562617</v>
      </c>
      <c r="CA63" s="27">
        <v>345.2554467323223</v>
      </c>
      <c r="CB63" s="27">
        <v>-10.861252540096725</v>
      </c>
      <c r="CC63" s="27">
        <v>-22.027370864861332</v>
      </c>
      <c r="CD63" s="27">
        <v>-13.568245490488788</v>
      </c>
      <c r="CE63" s="27">
        <v>-21.820216093886128</v>
      </c>
      <c r="CF63" s="27">
        <v>76.806547091515483</v>
      </c>
      <c r="CG63" s="27">
        <v>76.806547091515483</v>
      </c>
      <c r="CH63" s="27">
        <v>81.756754811490694</v>
      </c>
      <c r="CI63" s="27">
        <v>283.43341466313262</v>
      </c>
      <c r="CJ63" s="27">
        <v>76.806547091515483</v>
      </c>
      <c r="CK63" s="27">
        <v>60.564751029456758</v>
      </c>
      <c r="CL63" s="27">
        <v>493.46083871188387</v>
      </c>
      <c r="CM63" s="27">
        <v>448.46083871188387</v>
      </c>
      <c r="CN63" s="27">
        <v>21.796846741479996</v>
      </c>
      <c r="CO63" s="27">
        <v>-11.393568210894045</v>
      </c>
      <c r="CP63" s="27">
        <v>370.7237903965181</v>
      </c>
      <c r="CQ63" s="27">
        <v>9.9966054163394773</v>
      </c>
      <c r="CR63" s="27">
        <v>385.45126045538672</v>
      </c>
      <c r="CS63" s="27">
        <v>7.1217561302192962</v>
      </c>
      <c r="CT63" s="27">
        <v>8.7476687203162626</v>
      </c>
      <c r="CU63" s="27">
        <v>646.70121374914481</v>
      </c>
      <c r="CV63" s="27">
        <v>17.886257640753005</v>
      </c>
      <c r="CW63" s="27">
        <v>625.18883410293085</v>
      </c>
      <c r="CX63" s="27">
        <v>-3.4509032743869211E-2</v>
      </c>
      <c r="CY63" s="27">
        <v>1.5554752108287753</v>
      </c>
      <c r="CZ63" s="27">
        <v>5.9205714144791241E-2</v>
      </c>
      <c r="DA63" s="27">
        <v>1.6022261857271995</v>
      </c>
      <c r="DB63" s="27">
        <v>2.1004620270816692</v>
      </c>
      <c r="DC63" s="27">
        <v>5.1899999999999995</v>
      </c>
      <c r="DD63" s="27">
        <v>4.3999999999999968</v>
      </c>
      <c r="DE63" s="27">
        <v>1.8645619304493306</v>
      </c>
      <c r="DF63" s="27">
        <v>5.3457222937498938E-2</v>
      </c>
      <c r="DG63" s="27">
        <v>4.3999999999999897</v>
      </c>
      <c r="DH63" s="27">
        <v>5.0899999999999874</v>
      </c>
      <c r="DI63" s="27">
        <v>34.286793707528695</v>
      </c>
      <c r="DJ63" s="27">
        <v>33.247692262890766</v>
      </c>
      <c r="DK63" s="27">
        <v>332.47692262890769</v>
      </c>
      <c r="DL63" s="27">
        <v>205.83618268337477</v>
      </c>
      <c r="DM63" s="27">
        <v>34.577363640745936</v>
      </c>
      <c r="DN63" s="27">
        <v>620.49691522689602</v>
      </c>
      <c r="DO63" s="27">
        <v>-10.500000000000041</v>
      </c>
      <c r="DP63" s="27">
        <v>366.11862581348817</v>
      </c>
      <c r="DQ63" s="27">
        <v>349.74053157472594</v>
      </c>
      <c r="DR63" s="27">
        <v>523.78829309510081</v>
      </c>
      <c r="DS63" s="27">
        <v>654.04744713024525</v>
      </c>
      <c r="DT63" s="27">
        <v>648.21410996274733</v>
      </c>
      <c r="DU63" s="27">
        <v>622.14171820080935</v>
      </c>
      <c r="DV63" s="27">
        <v>686.25032863526337</v>
      </c>
      <c r="DW63" s="27">
        <v>9.0889302303865431</v>
      </c>
      <c r="DX63" s="27">
        <v>7.2500000000000249</v>
      </c>
      <c r="DY63" s="27">
        <v>17.695277341652908</v>
      </c>
      <c r="DZ63" s="27">
        <v>1.5535419586633132</v>
      </c>
      <c r="EA63" s="27">
        <v>702.25032863526337</v>
      </c>
      <c r="EB63" s="27">
        <v>25.177860460773086</v>
      </c>
      <c r="EC63" s="27">
        <v>19.427190759363334</v>
      </c>
      <c r="ED63" s="27">
        <v>8.1038612247124266</v>
      </c>
      <c r="EE63" s="27">
        <v>-59.362213837928195</v>
      </c>
      <c r="EF63" s="27">
        <v>-3.8616149726255933</v>
      </c>
      <c r="EG63" s="27">
        <v>12.986455158069894</v>
      </c>
      <c r="EH63" s="27">
        <v>6.2135017039439617</v>
      </c>
      <c r="EI63" s="27">
        <v>5.8545392227782003</v>
      </c>
      <c r="EJ63" s="27">
        <v>-118.72442767585639</v>
      </c>
      <c r="EK63" s="27">
        <v>18.112500000000054</v>
      </c>
      <c r="EL63" s="27">
        <v>11.362000000000032</v>
      </c>
      <c r="EM63" s="27">
        <v>-8.3896971718891589</v>
      </c>
      <c r="EN63" s="27">
        <v>384.79226936731408</v>
      </c>
      <c r="EO63" s="27">
        <v>2.0000000000003082</v>
      </c>
      <c r="EP63" s="27">
        <v>580.41838945039535</v>
      </c>
      <c r="EQ63" s="27">
        <v>642.4321119797138</v>
      </c>
      <c r="ER63" s="27">
        <v>2.9440214525565014</v>
      </c>
      <c r="ES63" s="27">
        <v>604.75717006439231</v>
      </c>
      <c r="ET63" s="27">
        <v>19.512015420777637</v>
      </c>
      <c r="EU63" s="27">
        <v>656.9844810380871</v>
      </c>
      <c r="EV63" s="27">
        <v>656.9844810380871</v>
      </c>
      <c r="EW63" s="27">
        <v>8.7616532784212744</v>
      </c>
      <c r="EX63" s="27">
        <v>-8.6804670052755473</v>
      </c>
      <c r="EY63" s="27">
        <v>515.70744953453834</v>
      </c>
      <c r="EZ63" s="27">
        <v>-8.6749265687865336</v>
      </c>
      <c r="FA63" s="27">
        <v>478.48178294922496</v>
      </c>
      <c r="FB63" s="27">
        <v>542.58820588986123</v>
      </c>
      <c r="FC63" s="27">
        <v>-16.057868094840433</v>
      </c>
      <c r="FD63" s="27">
        <v>-126.72442767585639</v>
      </c>
      <c r="FE63" s="27">
        <v>10009.542340705988</v>
      </c>
      <c r="FF63" s="27">
        <v>112.98215987520807</v>
      </c>
      <c r="FG63" s="27">
        <v>14.496680536796902</v>
      </c>
      <c r="FH63" s="27">
        <v>703.88541733093291</v>
      </c>
      <c r="FI63" s="27">
        <v>15.25</v>
      </c>
      <c r="FJ63" s="27">
        <v>13.04595984510275</v>
      </c>
      <c r="FK63" s="27">
        <v>14.603861224712427</v>
      </c>
      <c r="FL63" s="27">
        <v>4.1500000000000394</v>
      </c>
      <c r="FM63" s="27">
        <v>-6.6285366027175918</v>
      </c>
      <c r="FN63" s="27">
        <v>59.983474099615059</v>
      </c>
      <c r="FO63" s="27">
        <v>4.5013163383483894</v>
      </c>
      <c r="FP63" s="27">
        <v>3.1500000000000394</v>
      </c>
      <c r="FQ63" s="27">
        <v>56.526505569290237</v>
      </c>
      <c r="FR63" s="27">
        <v>4.7250000000000751</v>
      </c>
      <c r="FS63" s="27">
        <v>8.1173490072197988E-3</v>
      </c>
      <c r="FT63" s="27">
        <v>-0.13316161075920055</v>
      </c>
      <c r="FU63" s="27">
        <v>1.8022261857271997</v>
      </c>
      <c r="FV63" s="27">
        <v>2.0698140271275896</v>
      </c>
      <c r="FW63" s="27">
        <v>1.2500717471120946</v>
      </c>
      <c r="FX63" s="27">
        <v>-10.500000000000041</v>
      </c>
      <c r="FY63" s="27">
        <v>1.8522261857271998</v>
      </c>
      <c r="FZ63" s="27">
        <v>-2.8598955527132496E-2</v>
      </c>
      <c r="GA63" s="27">
        <v>2.1479818618321409</v>
      </c>
      <c r="GB63" s="27">
        <v>-3.0681781879455001</v>
      </c>
      <c r="GC63" s="27">
        <v>23.23238202602333</v>
      </c>
      <c r="GD63" s="27">
        <v>48.762145815695874</v>
      </c>
      <c r="GE63" s="27">
        <v>0.13951587142857183</v>
      </c>
      <c r="GF63" s="27">
        <v>441.64120943139528</v>
      </c>
      <c r="GG63" s="27">
        <v>55.86651068342897</v>
      </c>
      <c r="GH63" s="27">
        <v>441.2412094313953</v>
      </c>
      <c r="GI63" s="27">
        <v>2.3612257285714366</v>
      </c>
      <c r="GJ63" s="27">
        <v>23.232353785334332</v>
      </c>
      <c r="GK63" s="27">
        <v>4.729571428571421</v>
      </c>
      <c r="GL63" s="27">
        <v>-5.4877785234355771</v>
      </c>
      <c r="GM63" s="27">
        <v>-8.4744430182008557E-3</v>
      </c>
      <c r="GN63" s="27">
        <v>1.646747835584824</v>
      </c>
      <c r="GO63" s="27">
        <v>268.28198772757588</v>
      </c>
      <c r="GP63" s="27">
        <v>4.7250000000000751</v>
      </c>
      <c r="GQ63" s="27">
        <v>0.21393281094658656</v>
      </c>
      <c r="GR63" s="27">
        <v>636.48535273847449</v>
      </c>
      <c r="GS63" s="27">
        <v>27.489367842872866</v>
      </c>
      <c r="GT63" s="27">
        <v>6.650881626883676E-3</v>
      </c>
      <c r="GU63" s="27">
        <v>0.13117605868663079</v>
      </c>
      <c r="GV63" s="27">
        <v>-126.72442767585639</v>
      </c>
      <c r="GW63" s="27">
        <v>0.24484257656769287</v>
      </c>
      <c r="GX63" s="27">
        <v>9.8179960518375502</v>
      </c>
      <c r="GY63" s="27">
        <v>13.394084415926104</v>
      </c>
      <c r="GZ63" s="27">
        <v>0.29575567610494113</v>
      </c>
      <c r="HA63" s="27">
        <v>0.3857556761049411</v>
      </c>
      <c r="HB63" s="27">
        <v>13.740637440116057</v>
      </c>
      <c r="HC63" s="27">
        <v>0.1573962964121339</v>
      </c>
      <c r="HD63" s="27">
        <v>0.15739629641213362</v>
      </c>
      <c r="HE63" s="27">
        <v>2.1694888603640172</v>
      </c>
      <c r="HF63" s="27">
        <v>2.1694888603640172E-2</v>
      </c>
      <c r="HG63" s="27">
        <v>-0.10847444301820086</v>
      </c>
      <c r="HH63" s="27">
        <v>-9.8474443018200866E-2</v>
      </c>
      <c r="HI63" s="27">
        <v>5.1425690304179088E-2</v>
      </c>
      <c r="HJ63" s="27">
        <v>1.937718520089285</v>
      </c>
      <c r="HK63" s="27">
        <v>-6.3662053571428678E-2</v>
      </c>
      <c r="HL63" s="27">
        <v>6.2284374999999975E-2</v>
      </c>
      <c r="HM63" s="27">
        <v>26.274670846671967</v>
      </c>
      <c r="HN63" s="27">
        <v>26.921708776002227</v>
      </c>
      <c r="HO63" s="27">
        <v>637.07535273847452</v>
      </c>
      <c r="HP63" s="27">
        <v>1302.0937942094426</v>
      </c>
      <c r="HQ63" s="27">
        <v>1259.4856078431947</v>
      </c>
      <c r="HR63" s="27">
        <v>623.80298685538537</v>
      </c>
      <c r="HS63" s="27">
        <v>625.80298685538537</v>
      </c>
      <c r="HT63" s="27">
        <v>645.94681380272471</v>
      </c>
      <c r="HU63" s="27">
        <v>649.97768315562723</v>
      </c>
      <c r="HV63" s="27">
        <v>642.25032863526337</v>
      </c>
      <c r="HW63" s="27">
        <v>-20.108610434454022</v>
      </c>
      <c r="HX63" s="27">
        <v>1.0500000000000393</v>
      </c>
      <c r="HY63" s="27">
        <v>-63.127752471222855</v>
      </c>
      <c r="HZ63" s="27">
        <v>563.5965565422166</v>
      </c>
      <c r="IA63" s="27">
        <v>597.82823199423342</v>
      </c>
      <c r="IB63" s="27">
        <v>5.8675086574614763</v>
      </c>
      <c r="IC63" s="27">
        <v>4.5464115532338045</v>
      </c>
      <c r="ID63" s="27">
        <v>71.668078741805047</v>
      </c>
      <c r="IE63" s="27">
        <v>601.06711618371151</v>
      </c>
      <c r="IF63" s="27">
        <v>67.108031912927444</v>
      </c>
      <c r="IG63" s="27">
        <v>0.2630357142857157</v>
      </c>
      <c r="IH63" s="27">
        <v>420.7534565392491</v>
      </c>
      <c r="II63" s="27">
        <v>-17.61984268020035</v>
      </c>
      <c r="IJ63" s="27">
        <v>366.11862581348817</v>
      </c>
      <c r="IK63" s="27">
        <v>19.5</v>
      </c>
      <c r="IL63" s="27">
        <v>387.78037561938618</v>
      </c>
      <c r="IM63" s="27">
        <v>366.11862581348817</v>
      </c>
      <c r="IN63" s="27">
        <v>-31.563876235611428</v>
      </c>
      <c r="IO63" s="27">
        <v>-29.563876235611428</v>
      </c>
      <c r="IP63" s="27">
        <v>372.59785138990048</v>
      </c>
      <c r="IQ63" s="27">
        <v>0.63981413247974583</v>
      </c>
      <c r="IR63" s="27">
        <v>402.41211204751443</v>
      </c>
      <c r="IS63" s="27">
        <v>40.209975030684426</v>
      </c>
      <c r="IT63" s="27">
        <v>10.236926785714349</v>
      </c>
      <c r="IU63" s="27">
        <v>-9.6723720375024591</v>
      </c>
      <c r="IV63" s="27">
        <v>-9.6122439510171738</v>
      </c>
      <c r="IW63" s="27">
        <v>370.7237903965181</v>
      </c>
      <c r="IX63" s="27">
        <v>353.50401359428855</v>
      </c>
      <c r="IY63" s="27">
        <v>-2.0330357142856523</v>
      </c>
      <c r="IZ63" s="27">
        <v>-30.681781879455002</v>
      </c>
      <c r="JA63" s="27">
        <v>1.5657424874599593</v>
      </c>
      <c r="JB63" s="27">
        <v>24.445425408193838</v>
      </c>
      <c r="JC63" s="27">
        <v>18.177860460773086</v>
      </c>
      <c r="JD63" s="27">
        <v>15.292617768762861</v>
      </c>
      <c r="JE63" s="27">
        <v>-4.9215236997005878</v>
      </c>
      <c r="JF63" s="27">
        <v>229.42563940188793</v>
      </c>
      <c r="JG63" s="27">
        <v>636.71684158512414</v>
      </c>
      <c r="JH63" s="27">
        <v>630.37909183158706</v>
      </c>
      <c r="JI63" s="27">
        <v>630.76710697862882</v>
      </c>
      <c r="JJ63" s="27">
        <v>567.09980816752045</v>
      </c>
      <c r="JK63" s="27">
        <v>600.4321119797138</v>
      </c>
      <c r="JL63" s="27">
        <v>574.70372375043962</v>
      </c>
      <c r="JM63" s="27">
        <v>3.5284763002994111</v>
      </c>
      <c r="JN63" s="27">
        <v>17.427190759363334</v>
      </c>
      <c r="JO63" s="27">
        <v>631.45380452510642</v>
      </c>
      <c r="JP63" s="27">
        <v>18.280880204714439</v>
      </c>
      <c r="JQ63" s="27">
        <v>18.280880204714439</v>
      </c>
      <c r="JR63" s="27">
        <v>598.88580702450543</v>
      </c>
      <c r="JS63" s="27">
        <v>2022.6036839970272</v>
      </c>
      <c r="JT63" s="27">
        <v>1408.3019960470674</v>
      </c>
      <c r="JU63" s="27">
        <v>676.314721985848</v>
      </c>
      <c r="JV63" s="27">
        <v>683.41189586961059</v>
      </c>
      <c r="JW63" s="27">
        <v>26.95718115562617</v>
      </c>
      <c r="JX63" s="27">
        <v>49.269476915501947</v>
      </c>
      <c r="JY63" s="27">
        <v>21.95718115562617</v>
      </c>
      <c r="JZ63" s="27">
        <v>-1.5</v>
      </c>
      <c r="KA63" s="27">
        <v>48.722145815695875</v>
      </c>
      <c r="KB63" s="27">
        <v>-28.136448406110517</v>
      </c>
      <c r="KC63" s="27">
        <v>18.280723006369385</v>
      </c>
      <c r="KD63" s="27">
        <v>189.90063064603666</v>
      </c>
      <c r="KE63" s="27">
        <v>18.280723006369385</v>
      </c>
      <c r="KF63" s="27">
        <v>-236.95105539550804</v>
      </c>
      <c r="KG63" s="27">
        <v>66.662067771530033</v>
      </c>
      <c r="KH63" s="27">
        <v>55.396522259139878</v>
      </c>
      <c r="KI63" s="27">
        <v>-0.68847576856979553</v>
      </c>
      <c r="KJ63" s="27">
        <v>-0.5618333929907452</v>
      </c>
      <c r="KK63" s="27">
        <v>268.3819877275759</v>
      </c>
      <c r="KL63" s="27">
        <v>251.91401732997451</v>
      </c>
      <c r="KM63" s="27">
        <v>306.58143161556137</v>
      </c>
      <c r="KN63" s="27">
        <v>513.97768315562723</v>
      </c>
      <c r="KO63" s="27">
        <v>778.71789007275129</v>
      </c>
      <c r="KP63" s="27">
        <v>1427.7404927776681</v>
      </c>
      <c r="KQ63" s="27">
        <v>57.986722147187606</v>
      </c>
      <c r="KR63" s="27">
        <v>59.871290616971201</v>
      </c>
      <c r="KS63" s="27">
        <v>-6.3127752471222855</v>
      </c>
      <c r="KT63" s="27">
        <v>-8.6675248965036786</v>
      </c>
      <c r="KU63" s="27">
        <v>-8.6675248965036786</v>
      </c>
      <c r="KV63" s="27">
        <v>385.55705512517483</v>
      </c>
      <c r="KW63" s="27">
        <v>-6.3127752471222855</v>
      </c>
      <c r="KX63" s="27">
        <v>-6.1152659017504485</v>
      </c>
      <c r="KY63" s="27">
        <v>26.303571428571573</v>
      </c>
      <c r="KZ63" s="27">
        <v>16.071428571428548</v>
      </c>
      <c r="LA63" s="27">
        <v>349.74053157472594</v>
      </c>
      <c r="LB63" s="27">
        <v>371.0764175839825</v>
      </c>
      <c r="LC63" s="27">
        <v>10.232142857142748</v>
      </c>
      <c r="LD63" s="27">
        <v>-9.0076037667145368</v>
      </c>
      <c r="LE63" s="27">
        <v>-31.800818229907875</v>
      </c>
      <c r="LF63" s="27">
        <v>81.103429043621702</v>
      </c>
      <c r="LG63" s="27">
        <v>14.603861224712427</v>
      </c>
      <c r="LH63" s="27">
        <v>9.305742487459959</v>
      </c>
      <c r="LI63" s="27">
        <v>17.677860460773086</v>
      </c>
      <c r="LJ63" s="27">
        <v>15.044357715080832</v>
      </c>
      <c r="LK63" s="27">
        <v>40.109975030684424</v>
      </c>
      <c r="LL63" s="27">
        <v>580.41838945039535</v>
      </c>
      <c r="LM63" s="27">
        <v>-9.5126932449631177E-2</v>
      </c>
      <c r="LN63" s="27">
        <v>76.704454698637505</v>
      </c>
      <c r="LO63" s="27">
        <v>4.0705461132747356</v>
      </c>
      <c r="LP63" s="27">
        <v>4.0705461132747356</v>
      </c>
      <c r="LQ63" s="27">
        <v>30.796931615271998</v>
      </c>
      <c r="LR63" s="27">
        <v>-190.76841180730534</v>
      </c>
      <c r="LS63" s="27">
        <v>-3.8616149726255933</v>
      </c>
      <c r="LT63" s="27">
        <v>27.303571428571573</v>
      </c>
      <c r="LU63" s="27">
        <v>1.3765017592122613</v>
      </c>
      <c r="LV63" s="28">
        <v>4.4033493648583386</v>
      </c>
      <c r="LW63" s="28">
        <v>3.448476300299411</v>
      </c>
      <c r="LX63" s="28">
        <v>7.7683849621935703</v>
      </c>
      <c r="LY63" s="28">
        <v>3.9887424874599593</v>
      </c>
      <c r="LZ63" s="28">
        <v>1.0000000000000089</v>
      </c>
      <c r="MA63" s="28">
        <v>327.43341466313262</v>
      </c>
      <c r="MB63" s="28">
        <v>55.802072735648437</v>
      </c>
      <c r="MC63" s="28">
        <v>0.93571428315979488</v>
      </c>
      <c r="MD63" s="28">
        <v>451.64160244987517</v>
      </c>
      <c r="ME63" s="28">
        <v>78.703452763633976</v>
      </c>
      <c r="MF63" s="28">
        <v>80.796266825105789</v>
      </c>
      <c r="MG63" s="28">
        <v>5.9457424874599596</v>
      </c>
      <c r="MH63" s="28">
        <v>-12.126924638076497</v>
      </c>
      <c r="MI63" s="28">
        <v>82.519606885780334</v>
      </c>
      <c r="MJ63" s="28">
        <v>1.9393393018869214</v>
      </c>
      <c r="MK63" s="28">
        <v>60.985069132228723</v>
      </c>
      <c r="ML63" s="28">
        <v>64.128026395226811</v>
      </c>
      <c r="MM63" s="28">
        <v>67.557701004227397</v>
      </c>
      <c r="MN63" s="28">
        <v>610.4321119797138</v>
      </c>
      <c r="MO63" s="28">
        <v>662.24813147352393</v>
      </c>
      <c r="MP63" s="28">
        <v>25.237499999999969</v>
      </c>
      <c r="MQ63" s="28">
        <v>-1.7522120602646689</v>
      </c>
      <c r="MR63" s="28">
        <v>15.902420491300639</v>
      </c>
      <c r="MS63" s="28">
        <v>56.303336982029194</v>
      </c>
      <c r="MT63" s="28">
        <v>32.528112199489044</v>
      </c>
      <c r="MU63" s="28">
        <v>2.2326434362154948E-2</v>
      </c>
      <c r="MV63" s="28">
        <v>1.8222261857271997</v>
      </c>
      <c r="MW63" s="28">
        <v>30.681781879455002</v>
      </c>
      <c r="MX63" s="28">
        <v>2.0345619304493305</v>
      </c>
      <c r="MY63" s="28">
        <v>0.13002979032316944</v>
      </c>
      <c r="MZ63" s="28">
        <v>1.8755560494174306</v>
      </c>
      <c r="NA63" s="28">
        <v>1.4926865625990412E-2</v>
      </c>
      <c r="NB63" s="28">
        <v>71.182362539476756</v>
      </c>
      <c r="NC63" s="28">
        <v>60.78740256894487</v>
      </c>
      <c r="ND63" s="28">
        <v>-0.37011741243538909</v>
      </c>
      <c r="NE63" s="28">
        <v>9.1394060491034903</v>
      </c>
    </row>
    <row r="64" spans="1:369" x14ac:dyDescent="0.25">
      <c r="A64" s="1"/>
      <c r="B64" s="26">
        <v>47423</v>
      </c>
      <c r="C64" s="27">
        <v>20.887791091221686</v>
      </c>
      <c r="D64" s="27">
        <v>26.08077121620121</v>
      </c>
      <c r="E64" s="27">
        <v>33.149391116317972</v>
      </c>
      <c r="F64" s="27">
        <v>33.149391116317972</v>
      </c>
      <c r="G64" s="27">
        <v>25.972343537888204</v>
      </c>
      <c r="H64" s="27">
        <v>13.183191918501752</v>
      </c>
      <c r="I64" s="27">
        <v>33.75408441555728</v>
      </c>
      <c r="J64" s="27">
        <v>144.98187112405029</v>
      </c>
      <c r="K64" s="27">
        <v>143.9357965429154</v>
      </c>
      <c r="L64" s="27">
        <v>23.611063857287625</v>
      </c>
      <c r="M64" s="27">
        <v>28.620364244775928</v>
      </c>
      <c r="N64" s="27">
        <v>22.973035881165561</v>
      </c>
      <c r="O64" s="27">
        <v>23.151017236412088</v>
      </c>
      <c r="P64" s="27">
        <v>23.151017236412088</v>
      </c>
      <c r="Q64" s="27">
        <v>3.114331450759769</v>
      </c>
      <c r="R64" s="27">
        <v>3.1639387269306707</v>
      </c>
      <c r="S64" s="27">
        <v>5.2401912000000319</v>
      </c>
      <c r="T64" s="27">
        <v>5.2001999999999944</v>
      </c>
      <c r="U64" s="27">
        <v>-10.425219206495594</v>
      </c>
      <c r="V64" s="27">
        <v>-7.634418018031381</v>
      </c>
      <c r="W64" s="27">
        <v>2.9629580828550509E-3</v>
      </c>
      <c r="X64" s="27">
        <v>1099.7821391124398</v>
      </c>
      <c r="Y64" s="27">
        <v>1.6038513017189346</v>
      </c>
      <c r="Z64" s="27">
        <v>1.6559934610942424</v>
      </c>
      <c r="AA64" s="27">
        <v>1.2750122063255653</v>
      </c>
      <c r="AB64" s="27">
        <v>1.2750122063255653</v>
      </c>
      <c r="AC64" s="27">
        <v>1.1149708975835342</v>
      </c>
      <c r="AD64" s="27">
        <v>1.1149708975835342</v>
      </c>
      <c r="AE64" s="27">
        <v>23.374343241781574</v>
      </c>
      <c r="AF64" s="27">
        <v>27.374343241781574</v>
      </c>
      <c r="AG64" s="27">
        <v>0.16404340666321329</v>
      </c>
      <c r="AH64" s="27">
        <v>-57.10262110735647</v>
      </c>
      <c r="AI64" s="27">
        <v>3.6134852223692531</v>
      </c>
      <c r="AJ64" s="27">
        <v>2.9459934610942424</v>
      </c>
      <c r="AK64" s="27">
        <v>56.259379188270245</v>
      </c>
      <c r="AL64" s="27">
        <v>1.6759934610942424</v>
      </c>
      <c r="AM64" s="27">
        <v>-0.11569020567451355</v>
      </c>
      <c r="AN64" s="27">
        <v>-7.7781699106537951E-3</v>
      </c>
      <c r="AO64" s="27">
        <v>-0.15607257499999913</v>
      </c>
      <c r="AP64" s="27">
        <v>-0.15231131555540839</v>
      </c>
      <c r="AQ64" s="27">
        <v>-2.0007499968934943</v>
      </c>
      <c r="AR64" s="27">
        <v>14.920419091299483</v>
      </c>
      <c r="AS64" s="27">
        <v>-0.16661711748179966</v>
      </c>
      <c r="AT64" s="27">
        <v>28.022768452376333</v>
      </c>
      <c r="AU64" s="27">
        <v>9.0229332375000623E-2</v>
      </c>
      <c r="AV64" s="27">
        <v>-8.4053796960613464E-2</v>
      </c>
      <c r="AW64" s="27">
        <v>-6.4127699999999024E-2</v>
      </c>
      <c r="AX64" s="27">
        <v>2.0757915328530441E-2</v>
      </c>
      <c r="AY64" s="27">
        <v>1.863389617597172</v>
      </c>
      <c r="AZ64" s="27">
        <v>-11.480371671920993</v>
      </c>
      <c r="BA64" s="27">
        <v>1.9492446601317162</v>
      </c>
      <c r="BB64" s="27">
        <v>-8.1923884792559284E-2</v>
      </c>
      <c r="BC64" s="27">
        <v>7.4347292894404982</v>
      </c>
      <c r="BD64" s="27">
        <v>69.002762656680034</v>
      </c>
      <c r="BE64" s="27">
        <v>438.16793911869865</v>
      </c>
      <c r="BF64" s="27">
        <v>-2.0007499968934943</v>
      </c>
      <c r="BG64" s="27">
        <v>2.3578960679717005</v>
      </c>
      <c r="BH64" s="27">
        <v>2.1777701125000166</v>
      </c>
      <c r="BI64" s="27">
        <v>12.867987851485085</v>
      </c>
      <c r="BJ64" s="27">
        <v>13.81193607500019</v>
      </c>
      <c r="BK64" s="27">
        <v>201.21349287304008</v>
      </c>
      <c r="BL64" s="27">
        <v>-0.11192388479255928</v>
      </c>
      <c r="BM64" s="27">
        <v>52.021606072737399</v>
      </c>
      <c r="BN64" s="27">
        <v>1.9700025754602466</v>
      </c>
      <c r="BO64" s="27">
        <v>-5.4162487573696509E-2</v>
      </c>
      <c r="BP64" s="27">
        <v>-0.12069020567451355</v>
      </c>
      <c r="BQ64" s="27">
        <v>76.827845567439994</v>
      </c>
      <c r="BR64" s="27">
        <v>1.7991633745581046</v>
      </c>
      <c r="BS64" s="27">
        <v>7.7873009824043535E-2</v>
      </c>
      <c r="BT64" s="27">
        <v>-74.696408545661413</v>
      </c>
      <c r="BU64" s="27">
        <v>-6.8370303671340853</v>
      </c>
      <c r="BV64" s="27">
        <v>437.81793911869863</v>
      </c>
      <c r="BW64" s="27">
        <v>69.704471497263384</v>
      </c>
      <c r="BX64" s="27">
        <v>9.7121720010665467</v>
      </c>
      <c r="BY64" s="27">
        <v>533.3557878207215</v>
      </c>
      <c r="BZ64" s="27">
        <v>16.213946036281147</v>
      </c>
      <c r="CA64" s="27">
        <v>344.23287743500669</v>
      </c>
      <c r="CB64" s="27">
        <v>-11.876272906501807</v>
      </c>
      <c r="CC64" s="27">
        <v>-21.412850713729775</v>
      </c>
      <c r="CD64" s="27">
        <v>-14.423602269362739</v>
      </c>
      <c r="CE64" s="27">
        <v>-21.837816459645836</v>
      </c>
      <c r="CF64" s="27">
        <v>76.994564250105512</v>
      </c>
      <c r="CG64" s="27">
        <v>76.994564250105512</v>
      </c>
      <c r="CH64" s="27">
        <v>81.536976469340289</v>
      </c>
      <c r="CI64" s="27">
        <v>292.12916529329271</v>
      </c>
      <c r="CJ64" s="27">
        <v>76.994564250105512</v>
      </c>
      <c r="CK64" s="27">
        <v>61.452813412035532</v>
      </c>
      <c r="CL64" s="27">
        <v>492.54914779537893</v>
      </c>
      <c r="CM64" s="27">
        <v>447.54914779537893</v>
      </c>
      <c r="CN64" s="27">
        <v>21.664968957806039</v>
      </c>
      <c r="CO64" s="27">
        <v>-11.191549199326616</v>
      </c>
      <c r="CP64" s="27">
        <v>378.77642888193941</v>
      </c>
      <c r="CQ64" s="27">
        <v>4.5930428646023955</v>
      </c>
      <c r="CR64" s="27">
        <v>390.55816248240251</v>
      </c>
      <c r="CS64" s="27">
        <v>2.309209396015981</v>
      </c>
      <c r="CT64" s="27">
        <v>8.8587720942149737</v>
      </c>
      <c r="CU64" s="27">
        <v>645.11274234143241</v>
      </c>
      <c r="CV64" s="27">
        <v>17.960683973322222</v>
      </c>
      <c r="CW64" s="27">
        <v>623.79946884331514</v>
      </c>
      <c r="CX64" s="27">
        <v>-0.12069020567451355</v>
      </c>
      <c r="CY64" s="27">
        <v>1.5786495607439779</v>
      </c>
      <c r="CZ64" s="27">
        <v>-3.9240312350497589E-2</v>
      </c>
      <c r="DA64" s="27">
        <v>1.5659934610942423</v>
      </c>
      <c r="DB64" s="27">
        <v>2.0795003780975625</v>
      </c>
      <c r="DC64" s="27">
        <v>5.1897699999999967</v>
      </c>
      <c r="DD64" s="27">
        <v>4.4001187999999916</v>
      </c>
      <c r="DE64" s="27">
        <v>1.8700025754602465</v>
      </c>
      <c r="DF64" s="27">
        <v>-5.240296687500054E-2</v>
      </c>
      <c r="DG64" s="27">
        <v>4.4001187999999862</v>
      </c>
      <c r="DH64" s="27">
        <v>5.0901031999999802</v>
      </c>
      <c r="DI64" s="27">
        <v>34.20540055981018</v>
      </c>
      <c r="DJ64" s="27">
        <v>33.239252501372192</v>
      </c>
      <c r="DK64" s="27">
        <v>332.39252501372204</v>
      </c>
      <c r="DL64" s="27">
        <v>206.02165581562005</v>
      </c>
      <c r="DM64" s="27">
        <v>34.532769553866608</v>
      </c>
      <c r="DN64" s="27">
        <v>627.72790458777195</v>
      </c>
      <c r="DO64" s="27">
        <v>-10.499999999999947</v>
      </c>
      <c r="DP64" s="27">
        <v>370.97901468748506</v>
      </c>
      <c r="DQ64" s="27">
        <v>357.78151415970399</v>
      </c>
      <c r="DR64" s="27">
        <v>523.83517621553369</v>
      </c>
      <c r="DS64" s="27">
        <v>654.43096715212266</v>
      </c>
      <c r="DT64" s="27">
        <v>646.83120619903184</v>
      </c>
      <c r="DU64" s="27">
        <v>622.3095311000161</v>
      </c>
      <c r="DV64" s="27">
        <v>686.64384610392847</v>
      </c>
      <c r="DW64" s="27">
        <v>9.0113842261881665</v>
      </c>
      <c r="DX64" s="27">
        <v>7.2500000000000258</v>
      </c>
      <c r="DY64" s="27">
        <v>17.602893460259924</v>
      </c>
      <c r="DZ64" s="27">
        <v>1.5535419586635493</v>
      </c>
      <c r="EA64" s="27">
        <v>702.64384610392847</v>
      </c>
      <c r="EB64" s="27">
        <v>25.022768452376333</v>
      </c>
      <c r="EC64" s="27">
        <v>19.17772314855581</v>
      </c>
      <c r="ED64" s="27">
        <v>7.1831919185017519</v>
      </c>
      <c r="EE64" s="27">
        <v>-56.918368837928149</v>
      </c>
      <c r="EF64" s="27">
        <v>1.3410458494977011</v>
      </c>
      <c r="EG64" s="27">
        <v>12.869432411987962</v>
      </c>
      <c r="EH64" s="27">
        <v>6.7268230096813042</v>
      </c>
      <c r="EI64" s="27">
        <v>5.0886491251783372</v>
      </c>
      <c r="EJ64" s="27">
        <v>-113.8367376758563</v>
      </c>
      <c r="EK64" s="27">
        <v>18.112500000000178</v>
      </c>
      <c r="EL64" s="27">
        <v>11.482142857142891</v>
      </c>
      <c r="EM64" s="27">
        <v>-8.1877296437883675</v>
      </c>
      <c r="EN64" s="27">
        <v>389.55317627891685</v>
      </c>
      <c r="EO64" s="27">
        <v>2.0000000000001883</v>
      </c>
      <c r="EP64" s="27">
        <v>580.8522061507158</v>
      </c>
      <c r="EQ64" s="27">
        <v>645.64047861912024</v>
      </c>
      <c r="ER64" s="27">
        <v>2.3201361151278559</v>
      </c>
      <c r="ES64" s="27">
        <v>586.18064467042359</v>
      </c>
      <c r="ET64" s="27">
        <v>19.280447506031848</v>
      </c>
      <c r="EU64" s="27">
        <v>660.86635857704061</v>
      </c>
      <c r="EV64" s="27">
        <v>660.86635857704061</v>
      </c>
      <c r="EW64" s="27">
        <v>8.872748378468053</v>
      </c>
      <c r="EX64" s="27">
        <v>-8.7409765226588458</v>
      </c>
      <c r="EY64" s="27">
        <v>515.30016483512588</v>
      </c>
      <c r="EZ64" s="27">
        <v>-8.73672277166302</v>
      </c>
      <c r="FA64" s="27">
        <v>481.74288571644757</v>
      </c>
      <c r="FB64" s="27">
        <v>545.30361860524545</v>
      </c>
      <c r="FC64" s="27">
        <v>-16.084053796960614</v>
      </c>
      <c r="FD64" s="27">
        <v>-121.8367376758563</v>
      </c>
      <c r="FE64" s="27">
        <v>10226.963579812364</v>
      </c>
      <c r="FF64" s="27">
        <v>111.96406198429526</v>
      </c>
      <c r="FG64" s="27">
        <v>12.969626435015011</v>
      </c>
      <c r="FH64" s="27">
        <v>705.12099150619542</v>
      </c>
      <c r="FI64" s="27">
        <v>15.25</v>
      </c>
      <c r="FJ64" s="27">
        <v>13.047419056997773</v>
      </c>
      <c r="FK64" s="27">
        <v>13.683191918501752</v>
      </c>
      <c r="FL64" s="27">
        <v>4.1499999999999639</v>
      </c>
      <c r="FM64" s="27">
        <v>-6.165818818714814</v>
      </c>
      <c r="FN64" s="27">
        <v>60.734854068160544</v>
      </c>
      <c r="FO64" s="27">
        <v>5.0192083619499277</v>
      </c>
      <c r="FP64" s="27">
        <v>3.1499999999999639</v>
      </c>
      <c r="FQ64" s="27">
        <v>58.784028283441458</v>
      </c>
      <c r="FR64" s="27">
        <v>4.7250000000000769</v>
      </c>
      <c r="FS64" s="27">
        <v>8.1173490072197606E-3</v>
      </c>
      <c r="FT64" s="27">
        <v>-0.13404340666321329</v>
      </c>
      <c r="FU64" s="27">
        <v>1.7659934610942425</v>
      </c>
      <c r="FV64" s="27">
        <v>2.0702879782679413</v>
      </c>
      <c r="FW64" s="27">
        <v>1.2500717471120946</v>
      </c>
      <c r="FX64" s="27">
        <v>-10.499999999999947</v>
      </c>
      <c r="FY64" s="27">
        <v>1.8159934610942425</v>
      </c>
      <c r="FZ64" s="27">
        <v>-6.2329301598559546E-2</v>
      </c>
      <c r="GA64" s="27">
        <v>2.144032569726706</v>
      </c>
      <c r="GB64" s="27">
        <v>-3.0731138226976</v>
      </c>
      <c r="GC64" s="27">
        <v>22.947652653039977</v>
      </c>
      <c r="GD64" s="27">
        <v>48.200577832777029</v>
      </c>
      <c r="GE64" s="27">
        <v>0.14663230450000034</v>
      </c>
      <c r="GF64" s="27">
        <v>449.58356930169487</v>
      </c>
      <c r="GG64" s="27">
        <v>56.731456600134827</v>
      </c>
      <c r="GH64" s="27">
        <v>449.18356930169489</v>
      </c>
      <c r="GI64" s="27">
        <v>2.3636539800000276</v>
      </c>
      <c r="GJ64" s="27">
        <v>22.94823374192908</v>
      </c>
      <c r="GK64" s="27">
        <v>4.5635000000000137</v>
      </c>
      <c r="GL64" s="27">
        <v>-5.6491290945222383</v>
      </c>
      <c r="GM64" s="27">
        <v>-8.1694808798586094E-3</v>
      </c>
      <c r="GN64" s="27">
        <v>1.7566853315513171</v>
      </c>
      <c r="GO64" s="27">
        <v>268.07409929876098</v>
      </c>
      <c r="GP64" s="27">
        <v>4.7250000000000769</v>
      </c>
      <c r="GQ64" s="27">
        <v>0.21414495746545592</v>
      </c>
      <c r="GR64" s="27">
        <v>637.07456525486054</v>
      </c>
      <c r="GS64" s="27">
        <v>27.283850923311</v>
      </c>
      <c r="GT64" s="27">
        <v>6.6516255388454669E-3</v>
      </c>
      <c r="GU64" s="27">
        <v>0.1303015848809482</v>
      </c>
      <c r="GV64" s="27">
        <v>-121.8367376758563</v>
      </c>
      <c r="GW64" s="27">
        <v>0.13659957171162651</v>
      </c>
      <c r="GX64" s="27">
        <v>8.0191555069722735</v>
      </c>
      <c r="GY64" s="27">
        <v>8.3052435429129208</v>
      </c>
      <c r="GZ64" s="27">
        <v>0.32803910863246344</v>
      </c>
      <c r="HA64" s="27">
        <v>0.41803910863246341</v>
      </c>
      <c r="HB64" s="27">
        <v>12.074874036065141</v>
      </c>
      <c r="HC64" s="27">
        <v>0.1573962964121339</v>
      </c>
      <c r="HD64" s="27">
        <v>0.15739629641213362</v>
      </c>
      <c r="HE64" s="27">
        <v>2.1633896175971721</v>
      </c>
      <c r="HF64" s="27">
        <v>2.163389617597172E-2</v>
      </c>
      <c r="HG64" s="27">
        <v>-0.10816948087985861</v>
      </c>
      <c r="HH64" s="27">
        <v>-9.816948087985862E-2</v>
      </c>
      <c r="HI64" s="27">
        <v>-4.7037041917144952E-2</v>
      </c>
      <c r="HJ64" s="27">
        <v>2.0105260374999987</v>
      </c>
      <c r="HK64" s="27">
        <v>-0.10692500000000027</v>
      </c>
      <c r="HL64" s="27">
        <v>2.6293750000000119E-2</v>
      </c>
      <c r="HM64" s="27">
        <v>26.008291274312896</v>
      </c>
      <c r="HN64" s="27">
        <v>27.01875422725303</v>
      </c>
      <c r="HO64" s="27">
        <v>637.66456525486058</v>
      </c>
      <c r="HP64" s="27">
        <v>1300.7695743636707</v>
      </c>
      <c r="HQ64" s="27">
        <v>1259.904521503473</v>
      </c>
      <c r="HR64" s="27">
        <v>623.85882206771339</v>
      </c>
      <c r="HS64" s="27">
        <v>625.85882206771339</v>
      </c>
      <c r="HT64" s="27">
        <v>645.94680750696045</v>
      </c>
      <c r="HU64" s="27">
        <v>649.97767682057565</v>
      </c>
      <c r="HV64" s="27">
        <v>642.64384610392847</v>
      </c>
      <c r="HW64" s="27">
        <v>-20.334315003912366</v>
      </c>
      <c r="HX64" s="27">
        <v>1.0499999999999636</v>
      </c>
      <c r="HY64" s="27">
        <v>-61.10262110735647</v>
      </c>
      <c r="HZ64" s="27">
        <v>563.59691492214949</v>
      </c>
      <c r="IA64" s="27">
        <v>598.04473417618237</v>
      </c>
      <c r="IB64" s="27">
        <v>6.4078714266466825</v>
      </c>
      <c r="IC64" s="27">
        <v>1.8526993203664903</v>
      </c>
      <c r="ID64" s="27">
        <v>63.602398709950727</v>
      </c>
      <c r="IE64" s="27">
        <v>608.04189871904578</v>
      </c>
      <c r="IF64" s="27">
        <v>59.838171691235388</v>
      </c>
      <c r="IG64" s="27">
        <v>0.26225000000000109</v>
      </c>
      <c r="IH64" s="27">
        <v>420.82710645210852</v>
      </c>
      <c r="II64" s="27">
        <v>-17.399471037787862</v>
      </c>
      <c r="IJ64" s="27">
        <v>370.97901468748506</v>
      </c>
      <c r="IK64" s="27">
        <v>19.5</v>
      </c>
      <c r="IL64" s="27">
        <v>389.28075524224266</v>
      </c>
      <c r="IM64" s="27">
        <v>370.97901468748506</v>
      </c>
      <c r="IN64" s="27">
        <v>-30.551310553678235</v>
      </c>
      <c r="IO64" s="27">
        <v>-28.551310553678235</v>
      </c>
      <c r="IP64" s="27">
        <v>372.67637686267716</v>
      </c>
      <c r="IQ64" s="27">
        <v>0.74640823897662578</v>
      </c>
      <c r="IR64" s="27">
        <v>406.95264731670471</v>
      </c>
      <c r="IS64" s="27">
        <v>40.036712207794011</v>
      </c>
      <c r="IT64" s="27">
        <v>10.275000000000114</v>
      </c>
      <c r="IU64" s="27">
        <v>-9.6523641969249319</v>
      </c>
      <c r="IV64" s="27">
        <v>-9.6028798044987429</v>
      </c>
      <c r="IW64" s="27">
        <v>378.77642888193941</v>
      </c>
      <c r="IX64" s="27">
        <v>353.48832674705591</v>
      </c>
      <c r="IY64" s="27">
        <v>-1.9999999999999196</v>
      </c>
      <c r="IZ64" s="27">
        <v>-30.731138226976</v>
      </c>
      <c r="JA64" s="27">
        <v>1.617073386458312</v>
      </c>
      <c r="JB64" s="27">
        <v>24.445425408193955</v>
      </c>
      <c r="JC64" s="27">
        <v>18.022768452376333</v>
      </c>
      <c r="JD64" s="27">
        <v>15.357723660397335</v>
      </c>
      <c r="JE64" s="27">
        <v>-5.0147056198797504</v>
      </c>
      <c r="JF64" s="27">
        <v>222.39989009671291</v>
      </c>
      <c r="JG64" s="27">
        <v>634.98398671857262</v>
      </c>
      <c r="JH64" s="27">
        <v>628.45993289404237</v>
      </c>
      <c r="JI64" s="27">
        <v>631.16918557790098</v>
      </c>
      <c r="JJ64" s="27">
        <v>604.27819264312916</v>
      </c>
      <c r="JK64" s="27">
        <v>603.64047861912024</v>
      </c>
      <c r="JL64" s="27">
        <v>607.09585205523501</v>
      </c>
      <c r="JM64" s="27">
        <v>3.4352943801202485</v>
      </c>
      <c r="JN64" s="27">
        <v>17.17772314855581</v>
      </c>
      <c r="JO64" s="27">
        <v>631.83173592365642</v>
      </c>
      <c r="JP64" s="27">
        <v>18.374623453341023</v>
      </c>
      <c r="JQ64" s="27">
        <v>18.374623453341023</v>
      </c>
      <c r="JR64" s="27">
        <v>605.82375378206632</v>
      </c>
      <c r="JS64" s="27">
        <v>2019.3295198164001</v>
      </c>
      <c r="JT64" s="27">
        <v>1408.2235442025583</v>
      </c>
      <c r="JU64" s="27">
        <v>676.19452362308834</v>
      </c>
      <c r="JV64" s="27">
        <v>684.05271477436827</v>
      </c>
      <c r="JW64" s="27">
        <v>27.213946036281147</v>
      </c>
      <c r="JX64" s="27">
        <v>49.246906656072781</v>
      </c>
      <c r="JY64" s="27">
        <v>22.213946036281147</v>
      </c>
      <c r="JZ64" s="27">
        <v>-1.4999999999999982</v>
      </c>
      <c r="KA64" s="27">
        <v>48.16057783277703</v>
      </c>
      <c r="KB64" s="27">
        <v>-24.265500164031987</v>
      </c>
      <c r="KC64" s="27">
        <v>18.374343241781574</v>
      </c>
      <c r="KD64" s="27">
        <v>212.72254646196532</v>
      </c>
      <c r="KE64" s="27">
        <v>18.374343241781574</v>
      </c>
      <c r="KF64" s="27">
        <v>-230.24560327431837</v>
      </c>
      <c r="KG64" s="27">
        <v>64.950305170713023</v>
      </c>
      <c r="KH64" s="27">
        <v>53.470715839821821</v>
      </c>
      <c r="KI64" s="27">
        <v>-0.64127544707445883</v>
      </c>
      <c r="KJ64" s="27">
        <v>-0.51854596016710008</v>
      </c>
      <c r="KK64" s="27">
        <v>268.17409929876101</v>
      </c>
      <c r="KL64" s="27">
        <v>247.26369404933348</v>
      </c>
      <c r="KM64" s="27">
        <v>367.54399354629334</v>
      </c>
      <c r="KN64" s="27">
        <v>514.97767682057565</v>
      </c>
      <c r="KO64" s="27">
        <v>778.56812212773366</v>
      </c>
      <c r="KP64" s="27">
        <v>1417.6616889784577</v>
      </c>
      <c r="KQ64" s="27">
        <v>51.878505740060042</v>
      </c>
      <c r="KR64" s="27">
        <v>53.564557176611991</v>
      </c>
      <c r="KS64" s="27">
        <v>-6.110262110735647</v>
      </c>
      <c r="KT64" s="27">
        <v>-8.6443234402464064</v>
      </c>
      <c r="KU64" s="27">
        <v>-8.6443234402464064</v>
      </c>
      <c r="KV64" s="27">
        <v>386.96444562361103</v>
      </c>
      <c r="KW64" s="27">
        <v>-6.110262110735647</v>
      </c>
      <c r="KX64" s="27">
        <v>-4.8768338335109931</v>
      </c>
      <c r="KY64" s="27">
        <v>26.225000000000108</v>
      </c>
      <c r="KZ64" s="27">
        <v>15.999999999999943</v>
      </c>
      <c r="LA64" s="27">
        <v>357.78151415970399</v>
      </c>
      <c r="LB64" s="27">
        <v>371.18120973242446</v>
      </c>
      <c r="LC64" s="27">
        <v>10.224999999999875</v>
      </c>
      <c r="LD64" s="27">
        <v>-10.40781691722799</v>
      </c>
      <c r="LE64" s="27">
        <v>-34.345266748747761</v>
      </c>
      <c r="LF64" s="27">
        <v>80.286233455076072</v>
      </c>
      <c r="LG64" s="27">
        <v>13.683191918501752</v>
      </c>
      <c r="LH64" s="27">
        <v>9.3570733864583122</v>
      </c>
      <c r="LI64" s="27">
        <v>17.522768452376333</v>
      </c>
      <c r="LJ64" s="27">
        <v>14.094149039824536</v>
      </c>
      <c r="LK64" s="27">
        <v>39.93671220779401</v>
      </c>
      <c r="LL64" s="27">
        <v>580.8522061507158</v>
      </c>
      <c r="LM64" s="27">
        <v>-9.9653481782291137E-2</v>
      </c>
      <c r="LN64" s="27">
        <v>76.827845567439994</v>
      </c>
      <c r="LO64" s="27">
        <v>4.0988350406470193</v>
      </c>
      <c r="LP64" s="27">
        <v>4.0988350406470193</v>
      </c>
      <c r="LQ64" s="27">
        <v>30.45929485109529</v>
      </c>
      <c r="LR64" s="27">
        <v>-184.58714909360057</v>
      </c>
      <c r="LS64" s="27">
        <v>1.0607386336295952</v>
      </c>
      <c r="LT64" s="27">
        <v>27.225000000000108</v>
      </c>
      <c r="LU64" s="27">
        <v>-2.3186676743034793</v>
      </c>
      <c r="LV64" s="28">
        <v>1.8694285639893164</v>
      </c>
      <c r="LW64" s="28">
        <v>3.3552943801202484</v>
      </c>
      <c r="LX64" s="28">
        <v>7.1608832018294608</v>
      </c>
      <c r="LY64" s="28">
        <v>4.040073386458312</v>
      </c>
      <c r="LZ64" s="28">
        <v>1.0000000000000091</v>
      </c>
      <c r="MA64" s="28">
        <v>336.12916529329271</v>
      </c>
      <c r="MB64" s="28">
        <v>56.576046255666782</v>
      </c>
      <c r="MC64" s="28">
        <v>0.99999999999999178</v>
      </c>
      <c r="MD64" s="28">
        <v>451.64333042197825</v>
      </c>
      <c r="ME64" s="28">
        <v>79.263573896498258</v>
      </c>
      <c r="MF64" s="28">
        <v>79.991147553294269</v>
      </c>
      <c r="MG64" s="28">
        <v>5.9970733864583119</v>
      </c>
      <c r="MH64" s="28">
        <v>-10.119835187559831</v>
      </c>
      <c r="MI64" s="28">
        <v>81.736480434760395</v>
      </c>
      <c r="MJ64" s="28">
        <v>0.25093064546696447</v>
      </c>
      <c r="MK64" s="28">
        <v>62.299280523863729</v>
      </c>
      <c r="ML64" s="28">
        <v>65.447531732595024</v>
      </c>
      <c r="MM64" s="28">
        <v>68.500584791752544</v>
      </c>
      <c r="MN64" s="28">
        <v>613.64047861912024</v>
      </c>
      <c r="MO64" s="28">
        <v>658.73522432366349</v>
      </c>
      <c r="MP64" s="28">
        <v>23.625000000000107</v>
      </c>
      <c r="MQ64" s="28">
        <v>-1.7526035821499168</v>
      </c>
      <c r="MR64" s="28">
        <v>15.331774337454364</v>
      </c>
      <c r="MS64" s="28">
        <v>55.523324855067173</v>
      </c>
      <c r="MT64" s="28">
        <v>32.75063680150523</v>
      </c>
      <c r="MU64" s="28">
        <v>6.2558260759975448E-2</v>
      </c>
      <c r="MV64" s="28">
        <v>1.7859934610942425</v>
      </c>
      <c r="MW64" s="28">
        <v>30.731138226976</v>
      </c>
      <c r="MX64" s="28">
        <v>2.0400025754602464</v>
      </c>
      <c r="MY64" s="28">
        <v>0.12998364774321089</v>
      </c>
      <c r="MZ64" s="28">
        <v>1.8692446601317161</v>
      </c>
      <c r="NA64" s="28">
        <v>1.4933038627573477E-2</v>
      </c>
      <c r="NB64" s="28">
        <v>71.119903227287992</v>
      </c>
      <c r="NC64" s="28">
        <v>60.690313816031775</v>
      </c>
      <c r="ND64" s="28">
        <v>6.3164403117986267E-2</v>
      </c>
      <c r="NE64" s="28">
        <v>9.2831082524302708</v>
      </c>
    </row>
    <row r="65" spans="1:369" x14ac:dyDescent="0.25">
      <c r="A65" s="1"/>
      <c r="B65" s="26">
        <v>47453</v>
      </c>
      <c r="C65" s="27">
        <v>20.904815973826796</v>
      </c>
      <c r="D65" s="27">
        <v>26.008666222623084</v>
      </c>
      <c r="E65" s="27">
        <v>33.000095864814746</v>
      </c>
      <c r="F65" s="27">
        <v>33.000095864814746</v>
      </c>
      <c r="G65" s="27">
        <v>25.846378852648368</v>
      </c>
      <c r="H65" s="27">
        <v>12.917672616908318</v>
      </c>
      <c r="I65" s="27">
        <v>33.760704810656925</v>
      </c>
      <c r="J65" s="27">
        <v>143.7640352879335</v>
      </c>
      <c r="K65" s="27">
        <v>142.75513742891994</v>
      </c>
      <c r="L65" s="27">
        <v>23.219118476310125</v>
      </c>
      <c r="M65" s="27">
        <v>28.633207299834364</v>
      </c>
      <c r="N65" s="27">
        <v>22.931601547912955</v>
      </c>
      <c r="O65" s="27">
        <v>23.197257240969222</v>
      </c>
      <c r="P65" s="27">
        <v>23.197257240969222</v>
      </c>
      <c r="Q65" s="27">
        <v>3.1154174601247377</v>
      </c>
      <c r="R65" s="27">
        <v>3.1650420350216568</v>
      </c>
      <c r="S65" s="27">
        <v>5.2401912000000319</v>
      </c>
      <c r="T65" s="27">
        <v>5.2001999999999944</v>
      </c>
      <c r="U65" s="27">
        <v>-10.415465127189595</v>
      </c>
      <c r="V65" s="27">
        <v>-7.7856368248118599</v>
      </c>
      <c r="W65" s="27">
        <v>-5.0839594883597461E-2</v>
      </c>
      <c r="X65" s="27">
        <v>1097.3652769547659</v>
      </c>
      <c r="Y65" s="27">
        <v>1.5972898832976021</v>
      </c>
      <c r="Z65" s="27">
        <v>1.6412976919139215</v>
      </c>
      <c r="AA65" s="27">
        <v>1.2750122063255653</v>
      </c>
      <c r="AB65" s="27">
        <v>1.2750122063255653</v>
      </c>
      <c r="AC65" s="27">
        <v>1.1149708975835342</v>
      </c>
      <c r="AD65" s="27">
        <v>1.1149708975835342</v>
      </c>
      <c r="AE65" s="27">
        <v>23.433503219984193</v>
      </c>
      <c r="AF65" s="27">
        <v>27.433503219984193</v>
      </c>
      <c r="AG65" s="27">
        <v>0.16474934283053724</v>
      </c>
      <c r="AH65" s="27">
        <v>-57.62876495310347</v>
      </c>
      <c r="AI65" s="27">
        <v>3.6054979175981292</v>
      </c>
      <c r="AJ65" s="27">
        <v>2.9312976919139215</v>
      </c>
      <c r="AK65" s="27">
        <v>56.255974439825309</v>
      </c>
      <c r="AL65" s="27">
        <v>1.6612976919139215</v>
      </c>
      <c r="AM65" s="27">
        <v>-0.17609843796460548</v>
      </c>
      <c r="AN65" s="27">
        <v>-2.2094118708078522E-2</v>
      </c>
      <c r="AO65" s="27">
        <v>-0.16742742499999907</v>
      </c>
      <c r="AP65" s="27">
        <v>-0.17354187831080869</v>
      </c>
      <c r="AQ65" s="27">
        <v>-2.0007499968934943</v>
      </c>
      <c r="AR65" s="27">
        <v>14.853285832402653</v>
      </c>
      <c r="AS65" s="27">
        <v>-0.17090363098735797</v>
      </c>
      <c r="AT65" s="27">
        <v>27.902804559872816</v>
      </c>
      <c r="AU65" s="27">
        <v>8.1996917625000554E-2</v>
      </c>
      <c r="AV65" s="27">
        <v>-9.8791690400801976E-2</v>
      </c>
      <c r="AW65" s="27">
        <v>-7.7622299999998798E-2</v>
      </c>
      <c r="AX65" s="27">
        <v>1.1690383227324963E-2</v>
      </c>
      <c r="AY65" s="27">
        <v>1.870729748416087</v>
      </c>
      <c r="AZ65" s="27">
        <v>-11.639657760822795</v>
      </c>
      <c r="BA65" s="27">
        <v>1.9468785537031448</v>
      </c>
      <c r="BB65" s="27">
        <v>-8.6180272306430244E-2</v>
      </c>
      <c r="BC65" s="27">
        <v>7.4639134866900143</v>
      </c>
      <c r="BD65" s="27">
        <v>69.01436499792591</v>
      </c>
      <c r="BE65" s="27">
        <v>438.24161405223657</v>
      </c>
      <c r="BF65" s="27">
        <v>-2.0007499968934943</v>
      </c>
      <c r="BG65" s="27">
        <v>2.304741994064488</v>
      </c>
      <c r="BH65" s="27">
        <v>2.1492120303571594</v>
      </c>
      <c r="BI65" s="27">
        <v>12.916979167763204</v>
      </c>
      <c r="BJ65" s="27">
        <v>13.630813925000188</v>
      </c>
      <c r="BK65" s="27">
        <v>200.81580636132443</v>
      </c>
      <c r="BL65" s="27">
        <v>-0.11618027230643024</v>
      </c>
      <c r="BM65" s="27">
        <v>51.904074373681794</v>
      </c>
      <c r="BN65" s="27">
        <v>1.9585689369304697</v>
      </c>
      <c r="BO65" s="27">
        <v>-6.8934490358565248E-2</v>
      </c>
      <c r="BP65" s="27">
        <v>-0.18109843796460548</v>
      </c>
      <c r="BQ65" s="27">
        <v>76.872356380812846</v>
      </c>
      <c r="BR65" s="27">
        <v>1.7904768367557407</v>
      </c>
      <c r="BS65" s="27">
        <v>6.6737237419325052E-2</v>
      </c>
      <c r="BT65" s="27">
        <v>-76.556904545661396</v>
      </c>
      <c r="BU65" s="27">
        <v>-6.9307672072126998</v>
      </c>
      <c r="BV65" s="27">
        <v>437.89161405223655</v>
      </c>
      <c r="BW65" s="27">
        <v>69.679282176859786</v>
      </c>
      <c r="BX65" s="27">
        <v>9.8638429312474436</v>
      </c>
      <c r="BY65" s="27">
        <v>533.11022303775894</v>
      </c>
      <c r="BZ65" s="27">
        <v>16.206829597035529</v>
      </c>
      <c r="CA65" s="27">
        <v>343.36368992031117</v>
      </c>
      <c r="CB65" s="27">
        <v>-12.074754110730929</v>
      </c>
      <c r="CC65" s="27">
        <v>-21.412850713729775</v>
      </c>
      <c r="CD65" s="27">
        <v>-14.670522959195228</v>
      </c>
      <c r="CE65" s="27">
        <v>-21.784924129457423</v>
      </c>
      <c r="CF65" s="27">
        <v>76.870483764897827</v>
      </c>
      <c r="CG65" s="27">
        <v>76.870483764897827</v>
      </c>
      <c r="CH65" s="27">
        <v>81.495490347848985</v>
      </c>
      <c r="CI65" s="27">
        <v>291.1585189653203</v>
      </c>
      <c r="CJ65" s="27">
        <v>76.870483764897827</v>
      </c>
      <c r="CK65" s="27">
        <v>61.29940840578994</v>
      </c>
      <c r="CL65" s="27">
        <v>491.6346887497466</v>
      </c>
      <c r="CM65" s="27">
        <v>446.6346887497466</v>
      </c>
      <c r="CN65" s="27">
        <v>21.59147920617335</v>
      </c>
      <c r="CO65" s="27">
        <v>-11.37903504383099</v>
      </c>
      <c r="CP65" s="27">
        <v>378.8793981340159</v>
      </c>
      <c r="CQ65" s="27">
        <v>4.5930428646023955</v>
      </c>
      <c r="CR65" s="27">
        <v>388.98665014571884</v>
      </c>
      <c r="CS65" s="27">
        <v>2.309209396015981</v>
      </c>
      <c r="CT65" s="27">
        <v>8.9949102501817322</v>
      </c>
      <c r="CU65" s="27">
        <v>644.26404010955628</v>
      </c>
      <c r="CV65" s="27">
        <v>17.719933856842822</v>
      </c>
      <c r="CW65" s="27">
        <v>622.97880608671096</v>
      </c>
      <c r="CX65" s="27">
        <v>-0.18109843796460548</v>
      </c>
      <c r="CY65" s="27">
        <v>1.5741050925052007</v>
      </c>
      <c r="CZ65" s="27">
        <v>-9.3026957364587035E-2</v>
      </c>
      <c r="DA65" s="27">
        <v>1.5512976919139214</v>
      </c>
      <c r="DB65" s="27">
        <v>2.0715866173295256</v>
      </c>
      <c r="DC65" s="27">
        <v>5.1897699999999967</v>
      </c>
      <c r="DD65" s="27">
        <v>4.4001187999999916</v>
      </c>
      <c r="DE65" s="27">
        <v>1.8585689369304697</v>
      </c>
      <c r="DF65" s="27">
        <v>-0.10955953312500112</v>
      </c>
      <c r="DG65" s="27">
        <v>4.4001187999999862</v>
      </c>
      <c r="DH65" s="27">
        <v>5.0901031999999802</v>
      </c>
      <c r="DI65" s="27">
        <v>34.126340745432159</v>
      </c>
      <c r="DJ65" s="27">
        <v>33.232625195520058</v>
      </c>
      <c r="DK65" s="27">
        <v>332.32625195520063</v>
      </c>
      <c r="DL65" s="27">
        <v>206.10413871255355</v>
      </c>
      <c r="DM65" s="27">
        <v>34.491297052400796</v>
      </c>
      <c r="DN65" s="27">
        <v>626.56794515702484</v>
      </c>
      <c r="DO65" s="27">
        <v>-10.499999999999947</v>
      </c>
      <c r="DP65" s="27">
        <v>371.04139226423342</v>
      </c>
      <c r="DQ65" s="27">
        <v>357.87877600629923</v>
      </c>
      <c r="DR65" s="27">
        <v>523.88049157708849</v>
      </c>
      <c r="DS65" s="27">
        <v>654.54851537073864</v>
      </c>
      <c r="DT65" s="27">
        <v>645.98024317766021</v>
      </c>
      <c r="DU65" s="27">
        <v>621.11091902023202</v>
      </c>
      <c r="DV65" s="27">
        <v>686.75924550209697</v>
      </c>
      <c r="DW65" s="27">
        <v>8.9514022799364081</v>
      </c>
      <c r="DX65" s="27">
        <v>7.2500000000000258</v>
      </c>
      <c r="DY65" s="27">
        <v>17.495934371019317</v>
      </c>
      <c r="DZ65" s="27">
        <v>1.5535419586635493</v>
      </c>
      <c r="EA65" s="27">
        <v>702.75924550209697</v>
      </c>
      <c r="EB65" s="27">
        <v>24.902804559872816</v>
      </c>
      <c r="EC65" s="27">
        <v>19.068821107393724</v>
      </c>
      <c r="ED65" s="27">
        <v>6.9176726169083178</v>
      </c>
      <c r="EE65" s="27">
        <v>-57.180868837928152</v>
      </c>
      <c r="EF65" s="27">
        <v>1.3410458494977011</v>
      </c>
      <c r="EG65" s="27">
        <v>12.764922980636856</v>
      </c>
      <c r="EH65" s="27">
        <v>6.501953781517515</v>
      </c>
      <c r="EI65" s="27">
        <v>4.8079728524198373</v>
      </c>
      <c r="EJ65" s="27">
        <v>-114.3617376758563</v>
      </c>
      <c r="EK65" s="27">
        <v>18.112500000000178</v>
      </c>
      <c r="EL65" s="27">
        <v>11.482142857142891</v>
      </c>
      <c r="EM65" s="27">
        <v>-8.2470043514201432</v>
      </c>
      <c r="EN65" s="27">
        <v>389.61867697353534</v>
      </c>
      <c r="EO65" s="27">
        <v>2.0000000000001883</v>
      </c>
      <c r="EP65" s="27">
        <v>574.35440958802656</v>
      </c>
      <c r="EQ65" s="27">
        <v>644.44741908397327</v>
      </c>
      <c r="ER65" s="27">
        <v>2.3203368229300181</v>
      </c>
      <c r="ES65" s="27">
        <v>579.83150279794177</v>
      </c>
      <c r="ET65" s="27">
        <v>19.174796740233472</v>
      </c>
      <c r="EU65" s="27">
        <v>660.2053591736593</v>
      </c>
      <c r="EV65" s="27">
        <v>660.2053591736593</v>
      </c>
      <c r="EW65" s="27">
        <v>9.0082455075250962</v>
      </c>
      <c r="EX65" s="27">
        <v>-8.8255970979603759</v>
      </c>
      <c r="EY65" s="27">
        <v>515.16430079860299</v>
      </c>
      <c r="EZ65" s="27">
        <v>-8.8225805393489551</v>
      </c>
      <c r="FA65" s="27">
        <v>480.7660059926975</v>
      </c>
      <c r="FB65" s="27">
        <v>538.89984250661769</v>
      </c>
      <c r="FC65" s="27">
        <v>-16.098791690400802</v>
      </c>
      <c r="FD65" s="27">
        <v>-122.3617376758563</v>
      </c>
      <c r="FE65" s="27">
        <v>10229.743749618428</v>
      </c>
      <c r="FF65" s="27">
        <v>111.05482993154064</v>
      </c>
      <c r="FG65" s="27">
        <v>12.96419772094692</v>
      </c>
      <c r="FH65" s="27">
        <v>704.6980457950051</v>
      </c>
      <c r="FI65" s="27">
        <v>15.25</v>
      </c>
      <c r="FJ65" s="27">
        <v>13.048822044629107</v>
      </c>
      <c r="FK65" s="27">
        <v>13.417672616908318</v>
      </c>
      <c r="FL65" s="27">
        <v>4.1499999999999639</v>
      </c>
      <c r="FM65" s="27">
        <v>-6.25908827004882</v>
      </c>
      <c r="FN65" s="27">
        <v>60.682612952910539</v>
      </c>
      <c r="FO65" s="27">
        <v>4.924996061725623</v>
      </c>
      <c r="FP65" s="27">
        <v>3.1499999999999639</v>
      </c>
      <c r="FQ65" s="27">
        <v>58.639566701400618</v>
      </c>
      <c r="FR65" s="27">
        <v>4.7250000000000769</v>
      </c>
      <c r="FS65" s="27">
        <v>8.1173490072197606E-3</v>
      </c>
      <c r="FT65" s="27">
        <v>-0.13474934283053724</v>
      </c>
      <c r="FU65" s="27">
        <v>1.7512976919139214</v>
      </c>
      <c r="FV65" s="27">
        <v>2.0652736328303374</v>
      </c>
      <c r="FW65" s="27">
        <v>1.2500717471120946</v>
      </c>
      <c r="FX65" s="27">
        <v>-10.499999999999947</v>
      </c>
      <c r="FY65" s="27">
        <v>1.8012976919139214</v>
      </c>
      <c r="FZ65" s="27">
        <v>-9.3054301598558709E-2</v>
      </c>
      <c r="GA65" s="27">
        <v>2.1410098093815608</v>
      </c>
      <c r="GB65" s="27">
        <v>-3.0748942552325138</v>
      </c>
      <c r="GC65" s="27">
        <v>23.185015172338545</v>
      </c>
      <c r="GD65" s="27">
        <v>48.179402227518857</v>
      </c>
      <c r="GE65" s="27">
        <v>0.15529769550000036</v>
      </c>
      <c r="GF65" s="27">
        <v>449.65916369514741</v>
      </c>
      <c r="GG65" s="27">
        <v>56.507753179795429</v>
      </c>
      <c r="GH65" s="27">
        <v>449.25916369514744</v>
      </c>
      <c r="GI65" s="27">
        <v>2.3094460200000264</v>
      </c>
      <c r="GJ65" s="27">
        <v>23.185602271808541</v>
      </c>
      <c r="GK65" s="27">
        <v>4.5635000000000137</v>
      </c>
      <c r="GL65" s="27">
        <v>-5.6548565803271185</v>
      </c>
      <c r="GM65" s="27">
        <v>-8.5364874208043451E-3</v>
      </c>
      <c r="GN65" s="27">
        <v>1.7572425440712722</v>
      </c>
      <c r="GO65" s="27">
        <v>267.91129745119531</v>
      </c>
      <c r="GP65" s="27">
        <v>4.7250000000000769</v>
      </c>
      <c r="GQ65" s="27">
        <v>0.22385119471294224</v>
      </c>
      <c r="GR65" s="27">
        <v>637.43794444131765</v>
      </c>
      <c r="GS65" s="27">
        <v>27.610207912908354</v>
      </c>
      <c r="GT65" s="27">
        <v>6.6523407874565918E-3</v>
      </c>
      <c r="GU65" s="27">
        <v>0.13827841075122371</v>
      </c>
      <c r="GV65" s="27">
        <v>-122.3617376758563</v>
      </c>
      <c r="GW65" s="27">
        <v>0.1710857661813478</v>
      </c>
      <c r="GX65" s="27">
        <v>7.9380761562814577</v>
      </c>
      <c r="GY65" s="27">
        <v>9.298112334324971</v>
      </c>
      <c r="GZ65" s="27">
        <v>0.33971211746763941</v>
      </c>
      <c r="HA65" s="27">
        <v>0.42971211746763938</v>
      </c>
      <c r="HB65" s="27">
        <v>12.024721425921866</v>
      </c>
      <c r="HC65" s="27">
        <v>0.1573962964121339</v>
      </c>
      <c r="HD65" s="27">
        <v>0.15739629641213362</v>
      </c>
      <c r="HE65" s="27">
        <v>2.170729748416087</v>
      </c>
      <c r="HF65" s="27">
        <v>2.1707297484160872E-2</v>
      </c>
      <c r="HG65" s="27">
        <v>-0.10853648742080435</v>
      </c>
      <c r="HH65" s="27">
        <v>-9.8536487420804356E-2</v>
      </c>
      <c r="HI65" s="27">
        <v>-0.10083959488359746</v>
      </c>
      <c r="HJ65" s="27">
        <v>1.9984989624999987</v>
      </c>
      <c r="HK65" s="27">
        <v>-0.10692500000000027</v>
      </c>
      <c r="HL65" s="27">
        <v>2.6293750000000119E-2</v>
      </c>
      <c r="HM65" s="27">
        <v>25.759804415004169</v>
      </c>
      <c r="HN65" s="27">
        <v>26.991786711306073</v>
      </c>
      <c r="HO65" s="27">
        <v>638.02794444131769</v>
      </c>
      <c r="HP65" s="27">
        <v>1299.9893466873555</v>
      </c>
      <c r="HQ65" s="27">
        <v>1258.8878619341181</v>
      </c>
      <c r="HR65" s="27">
        <v>623.91279016562805</v>
      </c>
      <c r="HS65" s="27">
        <v>625.91279016562805</v>
      </c>
      <c r="HT65" s="27">
        <v>645.94680144159656</v>
      </c>
      <c r="HU65" s="27">
        <v>649.97767071736234</v>
      </c>
      <c r="HV65" s="27">
        <v>642.75924550209697</v>
      </c>
      <c r="HW65" s="27">
        <v>-21.648326481864956</v>
      </c>
      <c r="HX65" s="27">
        <v>1.0499999999999636</v>
      </c>
      <c r="HY65" s="27">
        <v>-61.62876495310347</v>
      </c>
      <c r="HZ65" s="27">
        <v>557.04150751320753</v>
      </c>
      <c r="IA65" s="27">
        <v>598.25328043795787</v>
      </c>
      <c r="IB65" s="27">
        <v>6.2090157905125327</v>
      </c>
      <c r="IC65" s="27">
        <v>1.5568910106881022</v>
      </c>
      <c r="ID65" s="27">
        <v>57.996681129358564</v>
      </c>
      <c r="IE65" s="27">
        <v>606.70127212663363</v>
      </c>
      <c r="IF65" s="27">
        <v>54.518815372925374</v>
      </c>
      <c r="IG65" s="27">
        <v>0.26225000000000109</v>
      </c>
      <c r="IH65" s="27">
        <v>420.89786564357553</v>
      </c>
      <c r="II65" s="27">
        <v>-17.370774138699005</v>
      </c>
      <c r="IJ65" s="27">
        <v>371.04139226423342</v>
      </c>
      <c r="IK65" s="27">
        <v>19.5</v>
      </c>
      <c r="IL65" s="27">
        <v>389.34621013113241</v>
      </c>
      <c r="IM65" s="27">
        <v>371.04139226423342</v>
      </c>
      <c r="IN65" s="27">
        <v>-30.814382476551735</v>
      </c>
      <c r="IO65" s="27">
        <v>-28.814382476551735</v>
      </c>
      <c r="IP65" s="27">
        <v>372.73903983923299</v>
      </c>
      <c r="IQ65" s="27">
        <v>0.74636821761729744</v>
      </c>
      <c r="IR65" s="27">
        <v>406.98945111223435</v>
      </c>
      <c r="IS65" s="27">
        <v>40.036712207794011</v>
      </c>
      <c r="IT65" s="27">
        <v>10.275000000000114</v>
      </c>
      <c r="IU65" s="27">
        <v>-9.6311304673431</v>
      </c>
      <c r="IV65" s="27">
        <v>-9.591892656962294</v>
      </c>
      <c r="IW65" s="27">
        <v>378.8793981340159</v>
      </c>
      <c r="IX65" s="27">
        <v>353.473380350112</v>
      </c>
      <c r="IY65" s="27">
        <v>-1.9999999999999196</v>
      </c>
      <c r="IZ65" s="27">
        <v>-30.74894255232514</v>
      </c>
      <c r="JA65" s="27">
        <v>1.0316930650669187</v>
      </c>
      <c r="JB65" s="27">
        <v>24.445425408193955</v>
      </c>
      <c r="JC65" s="27">
        <v>17.902804559872816</v>
      </c>
      <c r="JD65" s="27">
        <v>15.243051277831688</v>
      </c>
      <c r="JE65" s="27">
        <v>-5.0228323178287244</v>
      </c>
      <c r="JF65" s="27">
        <v>223.36503995888478</v>
      </c>
      <c r="JG65" s="27">
        <v>634.60166130414405</v>
      </c>
      <c r="JH65" s="27">
        <v>627.87703811332983</v>
      </c>
      <c r="JI65" s="27">
        <v>631.28246236237965</v>
      </c>
      <c r="JJ65" s="27">
        <v>603.31074256877491</v>
      </c>
      <c r="JK65" s="27">
        <v>602.44741908397327</v>
      </c>
      <c r="JL65" s="27">
        <v>605.92654259507935</v>
      </c>
      <c r="JM65" s="27">
        <v>3.4271676821712753</v>
      </c>
      <c r="JN65" s="27">
        <v>17.068821107393724</v>
      </c>
      <c r="JO65" s="27">
        <v>631.93794290885216</v>
      </c>
      <c r="JP65" s="27">
        <v>18.433784333742402</v>
      </c>
      <c r="JQ65" s="27">
        <v>18.433784333742402</v>
      </c>
      <c r="JR65" s="27">
        <v>604.48801781330133</v>
      </c>
      <c r="JS65" s="27">
        <v>2017.7249270919228</v>
      </c>
      <c r="JT65" s="27">
        <v>1408.148037237959</v>
      </c>
      <c r="JU65" s="27">
        <v>675.58178912090693</v>
      </c>
      <c r="JV65" s="27">
        <v>684.45624741232655</v>
      </c>
      <c r="JW65" s="27">
        <v>27.206829597035529</v>
      </c>
      <c r="JX65" s="27">
        <v>49.225253405583224</v>
      </c>
      <c r="JY65" s="27">
        <v>22.206829597035529</v>
      </c>
      <c r="JZ65" s="27">
        <v>-1.4999999999999982</v>
      </c>
      <c r="KA65" s="27">
        <v>48.139402227518858</v>
      </c>
      <c r="KB65" s="27">
        <v>-24.265500164031987</v>
      </c>
      <c r="KC65" s="27">
        <v>18.433503219984193</v>
      </c>
      <c r="KD65" s="27">
        <v>213.60297438613944</v>
      </c>
      <c r="KE65" s="27">
        <v>18.433503219984193</v>
      </c>
      <c r="KF65" s="27">
        <v>-231.35344098053</v>
      </c>
      <c r="KG65" s="27">
        <v>64.678085550199114</v>
      </c>
      <c r="KH65" s="27">
        <v>53.193389166804593</v>
      </c>
      <c r="KI65" s="27">
        <v>-0.70764219506786097</v>
      </c>
      <c r="KJ65" s="27">
        <v>-0.57941093003329069</v>
      </c>
      <c r="KK65" s="27">
        <v>268.01129745119533</v>
      </c>
      <c r="KL65" s="27">
        <v>246.16832867979952</v>
      </c>
      <c r="KM65" s="27">
        <v>362.09787175804439</v>
      </c>
      <c r="KN65" s="27">
        <v>515.97767071736234</v>
      </c>
      <c r="KO65" s="27">
        <v>778.42395760704892</v>
      </c>
      <c r="KP65" s="27">
        <v>1412.287809951114</v>
      </c>
      <c r="KQ65" s="27">
        <v>51.856790883787681</v>
      </c>
      <c r="KR65" s="27">
        <v>53.542136587510782</v>
      </c>
      <c r="KS65" s="27">
        <v>-6.1628764953103472</v>
      </c>
      <c r="KT65" s="27">
        <v>-8.696118529484437</v>
      </c>
      <c r="KU65" s="27">
        <v>-8.6961185294844388</v>
      </c>
      <c r="KV65" s="27">
        <v>387.06964076382519</v>
      </c>
      <c r="KW65" s="27">
        <v>-6.1628764953103472</v>
      </c>
      <c r="KX65" s="27">
        <v>-4.9237487798860169</v>
      </c>
      <c r="KY65" s="27">
        <v>26.225000000000108</v>
      </c>
      <c r="KZ65" s="27">
        <v>15.999999999999943</v>
      </c>
      <c r="LA65" s="27">
        <v>357.87877600629923</v>
      </c>
      <c r="LB65" s="27">
        <v>371.28211424663567</v>
      </c>
      <c r="LC65" s="27">
        <v>10.224999999999875</v>
      </c>
      <c r="LD65" s="27">
        <v>-10.685980229904178</v>
      </c>
      <c r="LE65" s="27">
        <v>-36.182302921143155</v>
      </c>
      <c r="LF65" s="27">
        <v>80.043913857548816</v>
      </c>
      <c r="LG65" s="27">
        <v>13.417672616908318</v>
      </c>
      <c r="LH65" s="27">
        <v>8.771693065066918</v>
      </c>
      <c r="LI65" s="27">
        <v>17.402804559872816</v>
      </c>
      <c r="LJ65" s="27">
        <v>13.816858329494153</v>
      </c>
      <c r="LK65" s="27">
        <v>39.93671220779401</v>
      </c>
      <c r="LL65" s="27">
        <v>574.35440958802656</v>
      </c>
      <c r="LM65" s="27">
        <v>-9.9882840440121495E-2</v>
      </c>
      <c r="LN65" s="27">
        <v>76.872356380812846</v>
      </c>
      <c r="LO65" s="27">
        <v>4.0458754921565179</v>
      </c>
      <c r="LP65" s="27">
        <v>4.0458754921565179</v>
      </c>
      <c r="LQ65" s="27">
        <v>30.717006280112958</v>
      </c>
      <c r="LR65" s="27">
        <v>-185.80945789666848</v>
      </c>
      <c r="LS65" s="27">
        <v>1.0607386336295952</v>
      </c>
      <c r="LT65" s="27">
        <v>27.225000000000108</v>
      </c>
      <c r="LU65" s="27">
        <v>-1.0455189816619803</v>
      </c>
      <c r="LV65" s="28">
        <v>1.5062098686385574</v>
      </c>
      <c r="LW65" s="28">
        <v>3.3471676821712752</v>
      </c>
      <c r="LX65" s="28">
        <v>6.5691200611931846</v>
      </c>
      <c r="LY65" s="28">
        <v>3.4546930650669188</v>
      </c>
      <c r="LZ65" s="28">
        <v>1.0000000000000091</v>
      </c>
      <c r="MA65" s="28">
        <v>335.1585189653203</v>
      </c>
      <c r="MB65" s="28">
        <v>56.470883187942569</v>
      </c>
      <c r="MC65" s="28">
        <v>0.99999999999999178</v>
      </c>
      <c r="MD65" s="28">
        <v>451.58332432892689</v>
      </c>
      <c r="ME65" s="28">
        <v>79.024196197191216</v>
      </c>
      <c r="MF65" s="28">
        <v>79.749572565882772</v>
      </c>
      <c r="MG65" s="28">
        <v>5.4116930650669186</v>
      </c>
      <c r="MH65" s="28">
        <v>-10.093557776706284</v>
      </c>
      <c r="MI65" s="28">
        <v>81.531666124038111</v>
      </c>
      <c r="MJ65" s="28">
        <v>0.27156939715034834</v>
      </c>
      <c r="MK65" s="28">
        <v>61.463915313434086</v>
      </c>
      <c r="ML65" s="28">
        <v>64.608707126089243</v>
      </c>
      <c r="MM65" s="28">
        <v>67.798683222415718</v>
      </c>
      <c r="MN65" s="28">
        <v>612.44741908397327</v>
      </c>
      <c r="MO65" s="28">
        <v>658.13180064507867</v>
      </c>
      <c r="MP65" s="28">
        <v>23.625000000000107</v>
      </c>
      <c r="MQ65" s="28">
        <v>-1.7526035821499168</v>
      </c>
      <c r="MR65" s="28">
        <v>15.5106604592754</v>
      </c>
      <c r="MS65" s="28">
        <v>55.723569264482364</v>
      </c>
      <c r="MT65" s="28">
        <v>32.908218053156418</v>
      </c>
      <c r="MU65" s="28">
        <v>6.2558260759975448E-2</v>
      </c>
      <c r="MV65" s="28">
        <v>1.7712976919139214</v>
      </c>
      <c r="MW65" s="28">
        <v>30.74894255232514</v>
      </c>
      <c r="MX65" s="28">
        <v>2.0285689369304696</v>
      </c>
      <c r="MY65" s="28">
        <v>0.12998364774321089</v>
      </c>
      <c r="MZ65" s="28">
        <v>1.8668785537031447</v>
      </c>
      <c r="NA65" s="28">
        <v>1.493777531884926E-2</v>
      </c>
      <c r="NB65" s="28">
        <v>71.33080122684477</v>
      </c>
      <c r="NC65" s="28">
        <v>60.882459363744587</v>
      </c>
      <c r="ND65" s="28">
        <v>-0.41329967539063733</v>
      </c>
      <c r="NE65" s="28">
        <v>9.4343079262013774</v>
      </c>
    </row>
    <row r="66" spans="1:369" x14ac:dyDescent="0.25">
      <c r="A66" s="1"/>
      <c r="B66" s="26">
        <v>47484</v>
      </c>
      <c r="C66" s="27">
        <v>20.919074661702901</v>
      </c>
      <c r="D66" s="27">
        <v>25.933058423910186</v>
      </c>
      <c r="E66" s="27">
        <v>33.086039803205288</v>
      </c>
      <c r="F66" s="27">
        <v>33.086039803205288</v>
      </c>
      <c r="G66" s="27">
        <v>25.715165638856874</v>
      </c>
      <c r="H66" s="27">
        <v>13.054983681873491</v>
      </c>
      <c r="I66" s="27">
        <v>33.780565995955868</v>
      </c>
      <c r="J66" s="27">
        <v>142.48679282566465</v>
      </c>
      <c r="K66" s="27">
        <v>141.5445882107727</v>
      </c>
      <c r="L66" s="27">
        <v>22.978652507079392</v>
      </c>
      <c r="M66" s="27">
        <v>28.643454450359108</v>
      </c>
      <c r="N66" s="27">
        <v>22.887865307257432</v>
      </c>
      <c r="O66" s="27">
        <v>23.148054628390941</v>
      </c>
      <c r="P66" s="27">
        <v>23.148054628390941</v>
      </c>
      <c r="Q66" s="27">
        <v>3.5617966784986215</v>
      </c>
      <c r="R66" s="27">
        <v>3.215541025294169</v>
      </c>
      <c r="S66" s="27">
        <v>5.6999428000000343</v>
      </c>
      <c r="T66" s="27">
        <v>5.2499549999999946</v>
      </c>
      <c r="U66" s="27">
        <v>-10.715543789250237</v>
      </c>
      <c r="V66" s="27">
        <v>-7.9946029336573998</v>
      </c>
      <c r="W66" s="27">
        <v>-4.3985020443137263E-2</v>
      </c>
      <c r="X66" s="27">
        <v>1099.4525670000296</v>
      </c>
      <c r="Y66" s="27">
        <v>1.5550439545188508</v>
      </c>
      <c r="Z66" s="27">
        <v>1.6373878989228627</v>
      </c>
      <c r="AA66" s="27">
        <v>1.2750122063255653</v>
      </c>
      <c r="AB66" s="27">
        <v>1.2750122063255653</v>
      </c>
      <c r="AC66" s="27">
        <v>1.1149708975835342</v>
      </c>
      <c r="AD66" s="27">
        <v>1.1149708975835342</v>
      </c>
      <c r="AE66" s="27">
        <v>22.397223079437616</v>
      </c>
      <c r="AF66" s="27">
        <v>26.397223079437616</v>
      </c>
      <c r="AG66" s="27">
        <v>0.15420544027077232</v>
      </c>
      <c r="AH66" s="27">
        <v>-57.401626169126317</v>
      </c>
      <c r="AI66" s="27">
        <v>3.6101627963623226</v>
      </c>
      <c r="AJ66" s="27">
        <v>2.9273878989228628</v>
      </c>
      <c r="AK66" s="27">
        <v>56.246959626666047</v>
      </c>
      <c r="AL66" s="27">
        <v>1.6573878989228628</v>
      </c>
      <c r="AM66" s="27">
        <v>-0.13765096151648368</v>
      </c>
      <c r="AN66" s="27">
        <v>-1.492477677680509E-2</v>
      </c>
      <c r="AO66" s="27">
        <v>-0.14094894999999921</v>
      </c>
      <c r="AP66" s="27">
        <v>-0.16579432130883801</v>
      </c>
      <c r="AQ66" s="27">
        <v>-2.0007499968934943</v>
      </c>
      <c r="AR66" s="27">
        <v>15.385579557905658</v>
      </c>
      <c r="AS66" s="27">
        <v>-0.16501389392657118</v>
      </c>
      <c r="AT66" s="27">
        <v>27.878485131409935</v>
      </c>
      <c r="AU66" s="27">
        <v>8.6311185187500597E-2</v>
      </c>
      <c r="AV66" s="27">
        <v>-8.6312391793589294E-2</v>
      </c>
      <c r="AW66" s="27">
        <v>-3.375067499999948E-2</v>
      </c>
      <c r="AX66" s="27">
        <v>1.5801035621524351E-2</v>
      </c>
      <c r="AY66" s="27">
        <v>1.8750489808145272</v>
      </c>
      <c r="AZ66" s="27">
        <v>-11.701950628237814</v>
      </c>
      <c r="BA66" s="27">
        <v>1.9608780167388591</v>
      </c>
      <c r="BB66" s="27">
        <v>-7.5948834248939875E-2</v>
      </c>
      <c r="BC66" s="27">
        <v>7.4774013762839804</v>
      </c>
      <c r="BD66" s="27">
        <v>69.026251013230535</v>
      </c>
      <c r="BE66" s="27">
        <v>438.31709031767645</v>
      </c>
      <c r="BF66" s="27">
        <v>-2.0007499968934943</v>
      </c>
      <c r="BG66" s="27">
        <v>2.3355154052739269</v>
      </c>
      <c r="BH66" s="27">
        <v>2.1673853553571596</v>
      </c>
      <c r="BI66" s="27">
        <v>12.843491888290227</v>
      </c>
      <c r="BJ66" s="27">
        <v>13.746073475000191</v>
      </c>
      <c r="BK66" s="27">
        <v>200.82032844277319</v>
      </c>
      <c r="BL66" s="27">
        <v>-0.10594883424893987</v>
      </c>
      <c r="BM66" s="27">
        <v>51.916543310719369</v>
      </c>
      <c r="BN66" s="27">
        <v>1.9766790523603834</v>
      </c>
      <c r="BO66" s="27">
        <v>-6.6712538000543359E-2</v>
      </c>
      <c r="BP66" s="27">
        <v>-0.14265096151648368</v>
      </c>
      <c r="BQ66" s="27">
        <v>76.995118264687733</v>
      </c>
      <c r="BR66" s="27">
        <v>1.7934374389175429</v>
      </c>
      <c r="BS66" s="27">
        <v>0.28651965691707681</v>
      </c>
      <c r="BT66" s="27">
        <v>-69.476256545661428</v>
      </c>
      <c r="BU66" s="27">
        <v>-6.829170374630734</v>
      </c>
      <c r="BV66" s="27">
        <v>437.96709031767642</v>
      </c>
      <c r="BW66" s="27">
        <v>69.661103387766289</v>
      </c>
      <c r="BX66" s="27">
        <v>10.02322397586309</v>
      </c>
      <c r="BY66" s="27">
        <v>532.97145961644151</v>
      </c>
      <c r="BZ66" s="27">
        <v>16.068091915154977</v>
      </c>
      <c r="CA66" s="27">
        <v>343.56223808757443</v>
      </c>
      <c r="CB66" s="27">
        <v>-12.012469643376566</v>
      </c>
      <c r="CC66" s="27">
        <v>-21.44496998980037</v>
      </c>
      <c r="CD66" s="27">
        <v>-14.839251427450959</v>
      </c>
      <c r="CE66" s="27">
        <v>-21.835331529354189</v>
      </c>
      <c r="CF66" s="27">
        <v>76.746403279690128</v>
      </c>
      <c r="CG66" s="27">
        <v>76.746403279690128</v>
      </c>
      <c r="CH66" s="27">
        <v>81.571992066598781</v>
      </c>
      <c r="CI66" s="27">
        <v>290.86009154143335</v>
      </c>
      <c r="CJ66" s="27">
        <v>76.746403279690128</v>
      </c>
      <c r="CK66" s="27">
        <v>61.09087077579823</v>
      </c>
      <c r="CL66" s="27">
        <v>491.02002184754167</v>
      </c>
      <c r="CM66" s="27">
        <v>446.02002184754167</v>
      </c>
      <c r="CN66" s="27">
        <v>21.529428511982509</v>
      </c>
      <c r="CO66" s="27">
        <v>-11.627240007036503</v>
      </c>
      <c r="CP66" s="27">
        <v>378.98462827924817</v>
      </c>
      <c r="CQ66" s="27">
        <v>4.5930428646023955</v>
      </c>
      <c r="CR66" s="27">
        <v>390.10629887709172</v>
      </c>
      <c r="CS66" s="27">
        <v>2.309209396015981</v>
      </c>
      <c r="CT66" s="27">
        <v>9.1259956501090844</v>
      </c>
      <c r="CU66" s="27">
        <v>645.53609861561847</v>
      </c>
      <c r="CV66" s="27">
        <v>17.688361778738496</v>
      </c>
      <c r="CW66" s="27">
        <v>624.27114697562092</v>
      </c>
      <c r="CX66" s="27">
        <v>-0.14265096151648368</v>
      </c>
      <c r="CY66" s="27">
        <v>1.5518422413881818</v>
      </c>
      <c r="CZ66" s="27">
        <v>-8.6156205245330339E-2</v>
      </c>
      <c r="DA66" s="27">
        <v>1.5473878989228627</v>
      </c>
      <c r="DB66" s="27">
        <v>2.0759296242399179</v>
      </c>
      <c r="DC66" s="27">
        <v>5.6501267999999962</v>
      </c>
      <c r="DD66" s="27">
        <v>5.4198187999999892</v>
      </c>
      <c r="DE66" s="27">
        <v>1.8766790523603833</v>
      </c>
      <c r="DF66" s="27">
        <v>-0.10338066375000106</v>
      </c>
      <c r="DG66" s="27">
        <v>5.419818799999983</v>
      </c>
      <c r="DH66" s="27">
        <v>5.5498169999999787</v>
      </c>
      <c r="DI66" s="27">
        <v>34.043843547820316</v>
      </c>
      <c r="DJ66" s="27">
        <v>33.225997889667923</v>
      </c>
      <c r="DK66" s="27">
        <v>332.25997889667929</v>
      </c>
      <c r="DL66" s="27">
        <v>206.20724233372039</v>
      </c>
      <c r="DM66" s="27">
        <v>34.449824550934984</v>
      </c>
      <c r="DN66" s="27">
        <v>622.56659976815945</v>
      </c>
      <c r="DO66" s="27">
        <v>-10.499999999999947</v>
      </c>
      <c r="DP66" s="27">
        <v>370.77130019015118</v>
      </c>
      <c r="DQ66" s="27">
        <v>357.97817342869843</v>
      </c>
      <c r="DR66" s="27">
        <v>526.02283847916192</v>
      </c>
      <c r="DS66" s="27">
        <v>648.81854359578517</v>
      </c>
      <c r="DT66" s="27">
        <v>647.25569021788681</v>
      </c>
      <c r="DU66" s="27">
        <v>620.06990207555407</v>
      </c>
      <c r="DV66" s="27">
        <v>681.06928918855431</v>
      </c>
      <c r="DW66" s="27">
        <v>8.9392425657049674</v>
      </c>
      <c r="DX66" s="27">
        <v>6.7548250000000234</v>
      </c>
      <c r="DY66" s="27">
        <v>17.485823286555334</v>
      </c>
      <c r="DZ66" s="27">
        <v>1.5535419586635493</v>
      </c>
      <c r="EA66" s="27">
        <v>697.06928918855431</v>
      </c>
      <c r="EB66" s="27">
        <v>24.878485131409935</v>
      </c>
      <c r="EC66" s="27">
        <v>19.057798353929805</v>
      </c>
      <c r="ED66" s="27">
        <v>7.054983681873491</v>
      </c>
      <c r="EE66" s="27">
        <v>-55.168368837928149</v>
      </c>
      <c r="EF66" s="27">
        <v>1.3410458494977011</v>
      </c>
      <c r="EG66" s="27">
        <v>12.662694692389255</v>
      </c>
      <c r="EH66" s="27">
        <v>5.8676638184371495</v>
      </c>
      <c r="EI66" s="27">
        <v>4.4528460447162894</v>
      </c>
      <c r="EJ66" s="27">
        <v>-110.3367376758563</v>
      </c>
      <c r="EK66" s="27">
        <v>18.112500000000178</v>
      </c>
      <c r="EL66" s="27">
        <v>11.600408928571463</v>
      </c>
      <c r="EM66" s="27">
        <v>-8.2170017995161615</v>
      </c>
      <c r="EN66" s="27">
        <v>389.33506194093002</v>
      </c>
      <c r="EO66" s="27">
        <v>2.0000000000001883</v>
      </c>
      <c r="EP66" s="27">
        <v>569.57117751526573</v>
      </c>
      <c r="EQ66" s="27">
        <v>644.46098532831957</v>
      </c>
      <c r="ER66" s="27">
        <v>2.3205433905678747</v>
      </c>
      <c r="ES66" s="27">
        <v>585.69014287968207</v>
      </c>
      <c r="ET66" s="27">
        <v>19.163711379783855</v>
      </c>
      <c r="EU66" s="27">
        <v>660.80025863670244</v>
      </c>
      <c r="EV66" s="27">
        <v>660.80025863670244</v>
      </c>
      <c r="EW66" s="27">
        <v>9.1395372839655078</v>
      </c>
      <c r="EX66" s="27">
        <v>-8.7812644284027641</v>
      </c>
      <c r="EY66" s="27">
        <v>515.34339691671676</v>
      </c>
      <c r="EZ66" s="27">
        <v>-8.7795161764165162</v>
      </c>
      <c r="FA66" s="27">
        <v>482.69124912864004</v>
      </c>
      <c r="FB66" s="27">
        <v>537.59359953149817</v>
      </c>
      <c r="FC66" s="27">
        <v>-16.086312391793591</v>
      </c>
      <c r="FD66" s="27">
        <v>-118.3367376758563</v>
      </c>
      <c r="FE66" s="27">
        <v>10232.584963539701</v>
      </c>
      <c r="FF66" s="27">
        <v>110.16544382378652</v>
      </c>
      <c r="FG66" s="27">
        <v>14.715506630083823</v>
      </c>
      <c r="FH66" s="27">
        <v>704.48657293940983</v>
      </c>
      <c r="FI66" s="27">
        <v>15.25</v>
      </c>
      <c r="FJ66" s="27">
        <v>13.05026040660602</v>
      </c>
      <c r="FK66" s="27">
        <v>13.554983681873491</v>
      </c>
      <c r="FL66" s="27">
        <v>4.1499999999999639</v>
      </c>
      <c r="FM66" s="27">
        <v>-6.2053208409847391</v>
      </c>
      <c r="FN66" s="27">
        <v>60.691096723550679</v>
      </c>
      <c r="FO66" s="27">
        <v>4.8538561615562505</v>
      </c>
      <c r="FP66" s="27">
        <v>3.1499999999999639</v>
      </c>
      <c r="FQ66" s="27">
        <v>58.483396093461423</v>
      </c>
      <c r="FR66" s="27">
        <v>4.7250000000000769</v>
      </c>
      <c r="FS66" s="27">
        <v>8.1173490072197606E-3</v>
      </c>
      <c r="FT66" s="27">
        <v>-0.12420544027077232</v>
      </c>
      <c r="FU66" s="27">
        <v>1.7473878989228628</v>
      </c>
      <c r="FV66" s="27">
        <v>2.066951971752395</v>
      </c>
      <c r="FW66" s="27">
        <v>1.2500717471120946</v>
      </c>
      <c r="FX66" s="27">
        <v>-10.499999999999947</v>
      </c>
      <c r="FY66" s="27">
        <v>1.7973878989228629</v>
      </c>
      <c r="FZ66" s="27">
        <v>-7.374363909855923E-2</v>
      </c>
      <c r="GA66" s="27">
        <v>2.1481928421366505</v>
      </c>
      <c r="GB66" s="27">
        <v>-3.0798047305875094</v>
      </c>
      <c r="GC66" s="27">
        <v>23.370737710269747</v>
      </c>
      <c r="GD66" s="27">
        <v>48.648532873988479</v>
      </c>
      <c r="GE66" s="27">
        <v>0.15691302100000037</v>
      </c>
      <c r="GF66" s="27">
        <v>449.06200144124386</v>
      </c>
      <c r="GG66" s="27">
        <v>56.453519390968971</v>
      </c>
      <c r="GH66" s="27">
        <v>448.66200144124389</v>
      </c>
      <c r="GI66" s="27">
        <v>2.3919262350000277</v>
      </c>
      <c r="GJ66" s="27">
        <v>23.37132951267407</v>
      </c>
      <c r="GK66" s="27">
        <v>4.6077659500000143</v>
      </c>
      <c r="GL66" s="27">
        <v>-5.6608078199973813</v>
      </c>
      <c r="GM66" s="27">
        <v>-8.7524490407263622E-3</v>
      </c>
      <c r="GN66" s="27">
        <v>1.7311996912304279</v>
      </c>
      <c r="GO66" s="27">
        <v>267.51307692865578</v>
      </c>
      <c r="GP66" s="27">
        <v>4.7250000000000769</v>
      </c>
      <c r="GQ66" s="27">
        <v>0.21417096407566816</v>
      </c>
      <c r="GR66" s="27">
        <v>637.54292138146138</v>
      </c>
      <c r="GS66" s="27">
        <v>27.773555680491775</v>
      </c>
      <c r="GT66" s="27">
        <v>6.6530740700481861E-3</v>
      </c>
      <c r="GU66" s="27">
        <v>0.1420116726905109</v>
      </c>
      <c r="GV66" s="27">
        <v>-118.3367376758563</v>
      </c>
      <c r="GW66" s="27">
        <v>0.20581654359057067</v>
      </c>
      <c r="GX66" s="27">
        <v>6.7372130638434298</v>
      </c>
      <c r="GY66" s="27">
        <v>6.794941764820285</v>
      </c>
      <c r="GZ66" s="27">
        <v>0.35080494321378763</v>
      </c>
      <c r="HA66" s="27">
        <v>0.4408049432137876</v>
      </c>
      <c r="HB66" s="27">
        <v>10.619779764260995</v>
      </c>
      <c r="HC66" s="27">
        <v>0.1573962964121339</v>
      </c>
      <c r="HD66" s="27">
        <v>0.15739629641213362</v>
      </c>
      <c r="HE66" s="27">
        <v>2.1750489808145272</v>
      </c>
      <c r="HF66" s="27">
        <v>2.1750489808145274E-2</v>
      </c>
      <c r="HG66" s="27">
        <v>-0.10875244904072637</v>
      </c>
      <c r="HH66" s="27">
        <v>-9.8752449040726373E-2</v>
      </c>
      <c r="HI66" s="27">
        <v>-9.3985020443137265E-2</v>
      </c>
      <c r="HJ66" s="27">
        <v>2.0171409287499986</v>
      </c>
      <c r="HK66" s="27">
        <v>-0.10692500000000027</v>
      </c>
      <c r="HL66" s="27">
        <v>2.6293750000000119E-2</v>
      </c>
      <c r="HM66" s="27">
        <v>25.548724179677407</v>
      </c>
      <c r="HN66" s="27">
        <v>26.967515946953817</v>
      </c>
      <c r="HO66" s="27">
        <v>638.13292138146141</v>
      </c>
      <c r="HP66" s="27">
        <v>1300.1193846334079</v>
      </c>
      <c r="HQ66" s="27">
        <v>1258.6537886344031</v>
      </c>
      <c r="HR66" s="27">
        <v>623.96833390825179</v>
      </c>
      <c r="HS66" s="27">
        <v>625.96833390825179</v>
      </c>
      <c r="HT66" s="27">
        <v>645.94679521460819</v>
      </c>
      <c r="HU66" s="27">
        <v>649.97766445151615</v>
      </c>
      <c r="HV66" s="27">
        <v>637.06928918855431</v>
      </c>
      <c r="HW66" s="27">
        <v>-16.999387113000239</v>
      </c>
      <c r="HX66" s="27">
        <v>1.0499999999999636</v>
      </c>
      <c r="HY66" s="27">
        <v>-61.401626169126317</v>
      </c>
      <c r="HZ66" s="27">
        <v>555.64191970992579</v>
      </c>
      <c r="IA66" s="27">
        <v>598.46738119699523</v>
      </c>
      <c r="IB66" s="27">
        <v>5.6014013467692987</v>
      </c>
      <c r="IC66" s="27">
        <v>1.5763478040035566</v>
      </c>
      <c r="ID66" s="27">
        <v>55.698458520395626</v>
      </c>
      <c r="IE66" s="27">
        <v>602.5814161555403</v>
      </c>
      <c r="IF66" s="27">
        <v>52.170142892201994</v>
      </c>
      <c r="IG66" s="27">
        <v>0.2617517250000011</v>
      </c>
      <c r="IH66" s="27">
        <v>420.97035487785121</v>
      </c>
      <c r="II66" s="27">
        <v>-17.389539889935975</v>
      </c>
      <c r="IJ66" s="27">
        <v>370.77130019015118</v>
      </c>
      <c r="IK66" s="27">
        <v>19.5</v>
      </c>
      <c r="IL66" s="27">
        <v>389.45220670062611</v>
      </c>
      <c r="IM66" s="27">
        <v>370.77130019015118</v>
      </c>
      <c r="IN66" s="27">
        <v>-30.700813084563158</v>
      </c>
      <c r="IO66" s="27">
        <v>-28.700813084563158</v>
      </c>
      <c r="IP66" s="27">
        <v>372.319219922466</v>
      </c>
      <c r="IQ66" s="27">
        <v>0.74632716268201282</v>
      </c>
      <c r="IR66" s="27">
        <v>406.72460183086599</v>
      </c>
      <c r="IS66" s="27">
        <v>40.036712207794011</v>
      </c>
      <c r="IT66" s="27">
        <v>10.319182500000114</v>
      </c>
      <c r="IU66" s="27">
        <v>-9.612930127701528</v>
      </c>
      <c r="IV66" s="27">
        <v>-9.58420582323593</v>
      </c>
      <c r="IW66" s="27">
        <v>378.98462827924817</v>
      </c>
      <c r="IX66" s="27">
        <v>353.45816967581055</v>
      </c>
      <c r="IY66" s="27">
        <v>-1.4999999999999396</v>
      </c>
      <c r="IZ66" s="27">
        <v>-30.798047305875095</v>
      </c>
      <c r="JA66" s="27">
        <v>1.1760816182917657</v>
      </c>
      <c r="JB66" s="27">
        <v>24.445425408193955</v>
      </c>
      <c r="JC66" s="27">
        <v>17.878485131409935</v>
      </c>
      <c r="JD66" s="27">
        <v>15.365645260821436</v>
      </c>
      <c r="JE66" s="27">
        <v>-4.8894666290411735</v>
      </c>
      <c r="JF66" s="27">
        <v>223.54343783374355</v>
      </c>
      <c r="JG66" s="27">
        <v>634.47421949933448</v>
      </c>
      <c r="JH66" s="27">
        <v>627.45282444068164</v>
      </c>
      <c r="JI66" s="27">
        <v>625.57001891764639</v>
      </c>
      <c r="JJ66" s="27">
        <v>602.22345495488446</v>
      </c>
      <c r="JK66" s="27">
        <v>602.46098532831957</v>
      </c>
      <c r="JL66" s="27">
        <v>605.39587409959768</v>
      </c>
      <c r="JM66" s="27">
        <v>3.5605333709588254</v>
      </c>
      <c r="JN66" s="27">
        <v>17.057798353929805</v>
      </c>
      <c r="JO66" s="27">
        <v>626.24998486010281</v>
      </c>
      <c r="JP66" s="27">
        <v>18.46249844949244</v>
      </c>
      <c r="JQ66" s="27">
        <v>18.46249844949244</v>
      </c>
      <c r="JR66" s="27">
        <v>600.32269912242623</v>
      </c>
      <c r="JS66" s="27">
        <v>2017.9980486184368</v>
      </c>
      <c r="JT66" s="27">
        <v>1408.0705802600555</v>
      </c>
      <c r="JU66" s="27">
        <v>676.18864588564657</v>
      </c>
      <c r="JV66" s="27">
        <v>679.02096059640155</v>
      </c>
      <c r="JW66" s="27">
        <v>27.068091915154977</v>
      </c>
      <c r="JX66" s="27">
        <v>49.203094383621178</v>
      </c>
      <c r="JY66" s="27">
        <v>22.068091915154977</v>
      </c>
      <c r="JZ66" s="27">
        <v>-1.4999999999999982</v>
      </c>
      <c r="KA66" s="27">
        <v>48.60853287398848</v>
      </c>
      <c r="KB66" s="27">
        <v>-24.284912564163211</v>
      </c>
      <c r="KC66" s="27">
        <v>17.397223079437616</v>
      </c>
      <c r="KD66" s="27">
        <v>212.45349353217892</v>
      </c>
      <c r="KE66" s="27">
        <v>17.397223079437616</v>
      </c>
      <c r="KF66" s="27">
        <v>-230.29176317874385</v>
      </c>
      <c r="KG66" s="27">
        <v>64.814195360456068</v>
      </c>
      <c r="KH66" s="27">
        <v>53.156056730052278</v>
      </c>
      <c r="KI66" s="27">
        <v>-0.67445882107115995</v>
      </c>
      <c r="KJ66" s="27">
        <v>-0.49194846317272817</v>
      </c>
      <c r="KK66" s="27">
        <v>267.6130769286558</v>
      </c>
      <c r="KL66" s="27">
        <v>246.55061586743733</v>
      </c>
      <c r="KM66" s="27">
        <v>364.97222994167214</v>
      </c>
      <c r="KN66" s="27">
        <v>516.97766445151615</v>
      </c>
      <c r="KO66" s="27">
        <v>776.68635232820532</v>
      </c>
      <c r="KP66" s="27">
        <v>1408.2291052107887</v>
      </c>
      <c r="KQ66" s="27">
        <v>58.862026520335291</v>
      </c>
      <c r="KR66" s="27">
        <v>60.775042382246184</v>
      </c>
      <c r="KS66" s="27">
        <v>-6.1401626169126313</v>
      </c>
      <c r="KT66" s="27">
        <v>-8.673562603525939</v>
      </c>
      <c r="KU66" s="27">
        <v>-8.673562603525939</v>
      </c>
      <c r="KV66" s="27">
        <v>387.13842795639516</v>
      </c>
      <c r="KW66" s="27">
        <v>-6.1401626169126313</v>
      </c>
      <c r="KX66" s="27">
        <v>-4.8521986890640347</v>
      </c>
      <c r="KY66" s="27">
        <v>26.175172500000109</v>
      </c>
      <c r="KZ66" s="27">
        <v>15.999999999999943</v>
      </c>
      <c r="LA66" s="27">
        <v>357.97817342869843</v>
      </c>
      <c r="LB66" s="27">
        <v>371.34809579517582</v>
      </c>
      <c r="LC66" s="27">
        <v>10.224999999999875</v>
      </c>
      <c r="LD66" s="27">
        <v>-10.787223010701233</v>
      </c>
      <c r="LE66" s="27">
        <v>-34.088025740926888</v>
      </c>
      <c r="LF66" s="27">
        <v>80.163943575183524</v>
      </c>
      <c r="LG66" s="27">
        <v>13.554983681873491</v>
      </c>
      <c r="LH66" s="27">
        <v>8.9160816182917664</v>
      </c>
      <c r="LI66" s="27">
        <v>17.378485131409935</v>
      </c>
      <c r="LJ66" s="27">
        <v>13.946650101696642</v>
      </c>
      <c r="LK66" s="27">
        <v>39.93671220779401</v>
      </c>
      <c r="LL66" s="27">
        <v>569.57117751526573</v>
      </c>
      <c r="LM66" s="27">
        <v>-0.10011614837744884</v>
      </c>
      <c r="LN66" s="27">
        <v>76.995118264687733</v>
      </c>
      <c r="LO66" s="27">
        <v>4.0779299589076476</v>
      </c>
      <c r="LP66" s="27">
        <v>4.0779299589076476</v>
      </c>
      <c r="LQ66" s="27">
        <v>30.591014858722005</v>
      </c>
      <c r="LR66" s="27">
        <v>-184.05007401346469</v>
      </c>
      <c r="LS66" s="27">
        <v>1.0607386336295952</v>
      </c>
      <c r="LT66" s="27">
        <v>27.175172500000109</v>
      </c>
      <c r="LU66" s="27">
        <v>-1.6432221099527193</v>
      </c>
      <c r="LV66" s="28">
        <v>1.6883255620788309</v>
      </c>
      <c r="LW66" s="28">
        <v>3.4805333709588253</v>
      </c>
      <c r="LX66" s="28">
        <v>6.598639568208684</v>
      </c>
      <c r="LY66" s="28">
        <v>3.5990816182917658</v>
      </c>
      <c r="LZ66" s="28">
        <v>1.0000000000000091</v>
      </c>
      <c r="MA66" s="28">
        <v>334.86009154143335</v>
      </c>
      <c r="MB66" s="28">
        <v>56.523998466471667</v>
      </c>
      <c r="MC66" s="28">
        <v>0.99999999999999178</v>
      </c>
      <c r="MD66" s="28">
        <v>451.56714831658479</v>
      </c>
      <c r="ME66" s="28">
        <v>79.14388504684473</v>
      </c>
      <c r="MF66" s="28">
        <v>79.870360059588521</v>
      </c>
      <c r="MG66" s="28">
        <v>5.5560816182917661</v>
      </c>
      <c r="MH66" s="28">
        <v>-10.292659697404305</v>
      </c>
      <c r="MI66" s="28">
        <v>81.689932599832133</v>
      </c>
      <c r="MJ66" s="28">
        <v>0.27107302210986189</v>
      </c>
      <c r="MK66" s="28">
        <v>61.748638819886196</v>
      </c>
      <c r="ML66" s="28">
        <v>64.998933960859134</v>
      </c>
      <c r="MM66" s="28">
        <v>67.744293555218093</v>
      </c>
      <c r="MN66" s="28">
        <v>612.46098532831957</v>
      </c>
      <c r="MO66" s="28">
        <v>659.82580610572563</v>
      </c>
      <c r="MP66" s="28">
        <v>26.048925000000114</v>
      </c>
      <c r="MQ66" s="28">
        <v>-1.7526035821499168</v>
      </c>
      <c r="MR66" s="28">
        <v>15.432012250543737</v>
      </c>
      <c r="MS66" s="28">
        <v>55.667945817422584</v>
      </c>
      <c r="MT66" s="28">
        <v>32.82942742733082</v>
      </c>
      <c r="MU66" s="28">
        <v>6.2558260759975448E-2</v>
      </c>
      <c r="MV66" s="28">
        <v>1.7673878989228629</v>
      </c>
      <c r="MW66" s="28">
        <v>30.798047305875095</v>
      </c>
      <c r="MX66" s="28">
        <v>2.0466790523603833</v>
      </c>
      <c r="MY66" s="28">
        <v>0.12998364774321089</v>
      </c>
      <c r="MZ66" s="28">
        <v>1.880878016738859</v>
      </c>
      <c r="NA66" s="28">
        <v>1.4942017547360534E-2</v>
      </c>
      <c r="NB66" s="28">
        <v>71.198222590742802</v>
      </c>
      <c r="NC66" s="28">
        <v>60.763234474638061</v>
      </c>
      <c r="ND66" s="28">
        <v>-0.17506763613632556</v>
      </c>
      <c r="NE66" s="28">
        <v>9.5937862465779222</v>
      </c>
    </row>
    <row r="67" spans="1:369" x14ac:dyDescent="0.25">
      <c r="A67" s="1"/>
      <c r="B67" s="26">
        <v>47515</v>
      </c>
      <c r="C67" s="27">
        <v>20.926800733220798</v>
      </c>
      <c r="D67" s="27">
        <v>25.862206101558403</v>
      </c>
      <c r="E67" s="27">
        <v>33.070268982965359</v>
      </c>
      <c r="F67" s="27">
        <v>33.070268982965359</v>
      </c>
      <c r="G67" s="27">
        <v>25.581328160789553</v>
      </c>
      <c r="H67" s="27">
        <v>12.910439397534731</v>
      </c>
      <c r="I67" s="27">
        <v>33.810357773904293</v>
      </c>
      <c r="J67" s="27">
        <v>141.19469870685782</v>
      </c>
      <c r="K67" s="27">
        <v>140.34898404470135</v>
      </c>
      <c r="L67" s="27">
        <v>22.669228586170075</v>
      </c>
      <c r="M67" s="27">
        <v>28.65360981157162</v>
      </c>
      <c r="N67" s="27">
        <v>22.846430974004829</v>
      </c>
      <c r="O67" s="27">
        <v>23.213189714695336</v>
      </c>
      <c r="P67" s="27">
        <v>23.213189714695336</v>
      </c>
      <c r="Q67" s="27">
        <v>3.5630594916798444</v>
      </c>
      <c r="R67" s="27">
        <v>3.2166810756558357</v>
      </c>
      <c r="S67" s="27">
        <v>5.6999428000000343</v>
      </c>
      <c r="T67" s="27">
        <v>5.2499549999999946</v>
      </c>
      <c r="U67" s="27">
        <v>-10.756952255536033</v>
      </c>
      <c r="V67" s="27">
        <v>-7.9721828466603295</v>
      </c>
      <c r="W67" s="27">
        <v>-2.7912055369021499E-2</v>
      </c>
      <c r="X67" s="27">
        <v>1099.4525670000296</v>
      </c>
      <c r="Y67" s="27">
        <v>1.56890357601784</v>
      </c>
      <c r="Z67" s="27">
        <v>1.6448215800395065</v>
      </c>
      <c r="AA67" s="27">
        <v>1.2750122063255653</v>
      </c>
      <c r="AB67" s="27">
        <v>1.2750122063255653</v>
      </c>
      <c r="AC67" s="27">
        <v>1.1149708975835342</v>
      </c>
      <c r="AD67" s="27">
        <v>1.1149708975835342</v>
      </c>
      <c r="AE67" s="27">
        <v>22.424344860347876</v>
      </c>
      <c r="AF67" s="27">
        <v>26.424344860347876</v>
      </c>
      <c r="AG67" s="27">
        <v>0.1546801581067492</v>
      </c>
      <c r="AH67" s="27">
        <v>-58.083894132177477</v>
      </c>
      <c r="AI67" s="27">
        <v>3.6130394163381836</v>
      </c>
      <c r="AJ67" s="27">
        <v>2.9348215800395066</v>
      </c>
      <c r="AK67" s="27">
        <v>56.243926813049974</v>
      </c>
      <c r="AL67" s="27">
        <v>1.6648215800395065</v>
      </c>
      <c r="AM67" s="27">
        <v>-0.14365183977263149</v>
      </c>
      <c r="AN67" s="27">
        <v>-1.4932240795300247E-2</v>
      </c>
      <c r="AO67" s="27">
        <v>-0.13423632499999927</v>
      </c>
      <c r="AP67" s="27">
        <v>-0.15804676430686729</v>
      </c>
      <c r="AQ67" s="27">
        <v>-2.0007499968934943</v>
      </c>
      <c r="AR67" s="27">
        <v>14.779910187275629</v>
      </c>
      <c r="AS67" s="27">
        <v>-0.16126741361856356</v>
      </c>
      <c r="AT67" s="27">
        <v>27.94515715343217</v>
      </c>
      <c r="AU67" s="27">
        <v>8.4330583312500582E-2</v>
      </c>
      <c r="AV67" s="27">
        <v>-8.4383107213187106E-2</v>
      </c>
      <c r="AW67" s="27">
        <v>-2.2502812499999653E-2</v>
      </c>
      <c r="AX67" s="27">
        <v>1.4379884362663908E-2</v>
      </c>
      <c r="AY67" s="27">
        <v>1.8681051113814464</v>
      </c>
      <c r="AZ67" s="27">
        <v>-11.700413164474044</v>
      </c>
      <c r="BA67" s="27">
        <v>1.9419491653102878</v>
      </c>
      <c r="BB67" s="27">
        <v>-7.4116817087682141E-2</v>
      </c>
      <c r="BC67" s="27">
        <v>7.5070955555579673</v>
      </c>
      <c r="BD67" s="27">
        <v>69.037640651785807</v>
      </c>
      <c r="BE67" s="27">
        <v>438.38941458790742</v>
      </c>
      <c r="BF67" s="27">
        <v>-2.0007499968934943</v>
      </c>
      <c r="BG67" s="27">
        <v>2.0106384481174961</v>
      </c>
      <c r="BH67" s="27">
        <v>2.1704142428571598</v>
      </c>
      <c r="BI67" s="27">
        <v>12.79450032944245</v>
      </c>
      <c r="BJ67" s="27">
        <v>13.766655537500192</v>
      </c>
      <c r="BK67" s="27">
        <v>203.19278516237708</v>
      </c>
      <c r="BL67" s="27">
        <v>-0.10411681708768214</v>
      </c>
      <c r="BM67" s="27">
        <v>51.996922431625421</v>
      </c>
      <c r="BN67" s="27">
        <v>1.9563290496729517</v>
      </c>
      <c r="BO67" s="27">
        <v>-5.858794053601446E-2</v>
      </c>
      <c r="BP67" s="27">
        <v>-0.14865183977263149</v>
      </c>
      <c r="BQ67" s="27">
        <v>76.785629507800436</v>
      </c>
      <c r="BR67" s="27">
        <v>1.7944315796826267</v>
      </c>
      <c r="BS67" s="27">
        <v>0.20990616353411434</v>
      </c>
      <c r="BT67" s="27">
        <v>-73.566272545661406</v>
      </c>
      <c r="BU67" s="27">
        <v>-7.0060053125739605</v>
      </c>
      <c r="BV67" s="27">
        <v>438.0394145879074</v>
      </c>
      <c r="BW67" s="27">
        <v>69.636378791795181</v>
      </c>
      <c r="BX67" s="27">
        <v>10.10717840455942</v>
      </c>
      <c r="BY67" s="27">
        <v>533.20930000023782</v>
      </c>
      <c r="BZ67" s="27">
        <v>15.843365068463752</v>
      </c>
      <c r="CA67" s="27">
        <v>342.14338145225946</v>
      </c>
      <c r="CB67" s="27">
        <v>-12.527513119883908</v>
      </c>
      <c r="CC67" s="27">
        <v>-21.44496998980037</v>
      </c>
      <c r="CD67" s="27">
        <v>-15.287401101183441</v>
      </c>
      <c r="CE67" s="27">
        <v>-21.854833039514997</v>
      </c>
      <c r="CF67" s="27">
        <v>76.482732248623776</v>
      </c>
      <c r="CG67" s="27">
        <v>76.48273224862379</v>
      </c>
      <c r="CH67" s="27">
        <v>81.676292281229763</v>
      </c>
      <c r="CI67" s="27">
        <v>289.59794617551916</v>
      </c>
      <c r="CJ67" s="27">
        <v>76.48273224862379</v>
      </c>
      <c r="CK67" s="27">
        <v>61.174317247743986</v>
      </c>
      <c r="CL67" s="27">
        <v>490.11168210826224</v>
      </c>
      <c r="CM67" s="27">
        <v>445.11168210826224</v>
      </c>
      <c r="CN67" s="27">
        <v>21.404538858148403</v>
      </c>
      <c r="CO67" s="27">
        <v>-11.365783705471438</v>
      </c>
      <c r="CP67" s="27">
        <v>379.08931267371793</v>
      </c>
      <c r="CQ67" s="27">
        <v>4.5930428646023955</v>
      </c>
      <c r="CR67" s="27">
        <v>389.27381372812141</v>
      </c>
      <c r="CS67" s="27">
        <v>2.309209396015981</v>
      </c>
      <c r="CT67" s="27">
        <v>9.2073756154021265</v>
      </c>
      <c r="CU67" s="27">
        <v>645.58623180284462</v>
      </c>
      <c r="CV67" s="27">
        <v>17.404461138203573</v>
      </c>
      <c r="CW67" s="27">
        <v>624.31960382786576</v>
      </c>
      <c r="CX67" s="27">
        <v>-0.14865183977263149</v>
      </c>
      <c r="CY67" s="27">
        <v>1.5647211171986424</v>
      </c>
      <c r="CZ67" s="27">
        <v>-7.0067316640708283E-2</v>
      </c>
      <c r="DA67" s="27">
        <v>1.5548215800395064</v>
      </c>
      <c r="DB67" s="27">
        <v>2.0782067129078157</v>
      </c>
      <c r="DC67" s="27">
        <v>5.6501267999999962</v>
      </c>
      <c r="DD67" s="27">
        <v>5.4198187999999892</v>
      </c>
      <c r="DE67" s="27">
        <v>1.8563290496729516</v>
      </c>
      <c r="DF67" s="27">
        <v>-8.6147853750000891E-2</v>
      </c>
      <c r="DG67" s="27">
        <v>5.419818799999983</v>
      </c>
      <c r="DH67" s="27">
        <v>5.5498169999999787</v>
      </c>
      <c r="DI67" s="27">
        <v>33.964783733442303</v>
      </c>
      <c r="DJ67" s="27">
        <v>33.222684236741856</v>
      </c>
      <c r="DK67" s="27">
        <v>332.22684236741861</v>
      </c>
      <c r="DL67" s="27">
        <v>206.31034595488723</v>
      </c>
      <c r="DM67" s="27">
        <v>34.411808091257988</v>
      </c>
      <c r="DN67" s="27">
        <v>629.61222341772793</v>
      </c>
      <c r="DO67" s="27">
        <v>-10.499999999999947</v>
      </c>
      <c r="DP67" s="27">
        <v>370.34996261678583</v>
      </c>
      <c r="DQ67" s="27">
        <v>358.07705535034506</v>
      </c>
      <c r="DR67" s="27">
        <v>526.0693078417936</v>
      </c>
      <c r="DS67" s="27">
        <v>649.06411709723773</v>
      </c>
      <c r="DT67" s="27">
        <v>647.30595695087129</v>
      </c>
      <c r="DU67" s="27">
        <v>616.94431771482868</v>
      </c>
      <c r="DV67" s="27">
        <v>681.31041567539455</v>
      </c>
      <c r="DW67" s="27">
        <v>8.9725785767160851</v>
      </c>
      <c r="DX67" s="27">
        <v>6.7548250000000234</v>
      </c>
      <c r="DY67" s="27">
        <v>17.562144573525892</v>
      </c>
      <c r="DZ67" s="27">
        <v>1.5535419586635493</v>
      </c>
      <c r="EA67" s="27">
        <v>697.31041567539455</v>
      </c>
      <c r="EB67" s="27">
        <v>24.94515715343217</v>
      </c>
      <c r="EC67" s="27">
        <v>19.133327170431397</v>
      </c>
      <c r="ED67" s="27">
        <v>6.9104393975347307</v>
      </c>
      <c r="EE67" s="27">
        <v>-56.430868837928152</v>
      </c>
      <c r="EF67" s="27">
        <v>1.3410458494977011</v>
      </c>
      <c r="EG67" s="27">
        <v>12.562937526876173</v>
      </c>
      <c r="EH67" s="27">
        <v>6.8901199917432558</v>
      </c>
      <c r="EI67" s="27">
        <v>5.2912370571458718</v>
      </c>
      <c r="EJ67" s="27">
        <v>-112.8617376758563</v>
      </c>
      <c r="EK67" s="27">
        <v>18.112500000000178</v>
      </c>
      <c r="EL67" s="27">
        <v>11.010226785714318</v>
      </c>
      <c r="EM67" s="27">
        <v>-8.2908265795069003</v>
      </c>
      <c r="EN67" s="27">
        <v>388.93160386369362</v>
      </c>
      <c r="EO67" s="27">
        <v>2.0000000000001883</v>
      </c>
      <c r="EP67" s="27">
        <v>572.99876440601224</v>
      </c>
      <c r="EQ67" s="27">
        <v>651.57835548713126</v>
      </c>
      <c r="ER67" s="27">
        <v>2.3207483895991539</v>
      </c>
      <c r="ES67" s="27">
        <v>595.45472742979621</v>
      </c>
      <c r="ET67" s="27">
        <v>19.231974240346045</v>
      </c>
      <c r="EU67" s="27">
        <v>659.74265959129241</v>
      </c>
      <c r="EV67" s="27">
        <v>659.74265959129241</v>
      </c>
      <c r="EW67" s="27">
        <v>9.22104514795212</v>
      </c>
      <c r="EX67" s="27">
        <v>-8.8202276079248243</v>
      </c>
      <c r="EY67" s="27">
        <v>515.67830360033963</v>
      </c>
      <c r="EZ67" s="27">
        <v>-8.8197349580714199</v>
      </c>
      <c r="FA67" s="27">
        <v>480.35994561651944</v>
      </c>
      <c r="FB67" s="27">
        <v>540.84501764200127</v>
      </c>
      <c r="FC67" s="27">
        <v>-16.084383107213188</v>
      </c>
      <c r="FD67" s="27">
        <v>-120.8617376758563</v>
      </c>
      <c r="FE67" s="27">
        <v>10235.411442190383</v>
      </c>
      <c r="FF67" s="27">
        <v>109.29755648382269</v>
      </c>
      <c r="FG67" s="27">
        <v>14.709970574805261</v>
      </c>
      <c r="FH67" s="27">
        <v>704.0636272282195</v>
      </c>
      <c r="FI67" s="27">
        <v>15.25</v>
      </c>
      <c r="FJ67" s="27">
        <v>13.051684699851632</v>
      </c>
      <c r="FK67" s="27">
        <v>13.410439397534731</v>
      </c>
      <c r="FL67" s="27">
        <v>4.1499999999999639</v>
      </c>
      <c r="FM67" s="27">
        <v>-6.3383624362348492</v>
      </c>
      <c r="FN67" s="27">
        <v>60.639264312414547</v>
      </c>
      <c r="FO67" s="27">
        <v>4.7120570362186491</v>
      </c>
      <c r="FP67" s="27">
        <v>3.1499999999999639</v>
      </c>
      <c r="FQ67" s="27">
        <v>58.392187719148296</v>
      </c>
      <c r="FR67" s="27">
        <v>4.7250000000000769</v>
      </c>
      <c r="FS67" s="27">
        <v>8.1173490072197606E-3</v>
      </c>
      <c r="FT67" s="27">
        <v>-0.12468015810674921</v>
      </c>
      <c r="FU67" s="27">
        <v>1.7548215800395064</v>
      </c>
      <c r="FV67" s="27">
        <v>2.0687980021103418</v>
      </c>
      <c r="FW67" s="27">
        <v>1.2500717471120946</v>
      </c>
      <c r="FX67" s="27">
        <v>-10.499999999999947</v>
      </c>
      <c r="FY67" s="27">
        <v>1.8048215800395064</v>
      </c>
      <c r="FZ67" s="27">
        <v>-7.6777732848559141E-2</v>
      </c>
      <c r="GA67" s="27">
        <v>2.1510332481253269</v>
      </c>
      <c r="GB67" s="27">
        <v>-3.0714251803120178</v>
      </c>
      <c r="GC67" s="27">
        <v>23.018301015448177</v>
      </c>
      <c r="GD67" s="27">
        <v>48.626885879285219</v>
      </c>
      <c r="GE67" s="27">
        <v>0.14945535000000035</v>
      </c>
      <c r="GF67" s="27">
        <v>449.13609866962059</v>
      </c>
      <c r="GG67" s="27">
        <v>56.382707762134125</v>
      </c>
      <c r="GH67" s="27">
        <v>448.73609866962062</v>
      </c>
      <c r="GI67" s="27">
        <v>2.4260398650000279</v>
      </c>
      <c r="GJ67" s="27">
        <v>23.01888389332106</v>
      </c>
      <c r="GK67" s="27">
        <v>4.519234050000013</v>
      </c>
      <c r="GL67" s="27">
        <v>-5.6668270693253096</v>
      </c>
      <c r="GM67" s="27">
        <v>-8.4052555690723174E-3</v>
      </c>
      <c r="GN67" s="27">
        <v>1.7448511694283702</v>
      </c>
      <c r="GO67" s="27">
        <v>267.00437314038237</v>
      </c>
      <c r="GP67" s="27">
        <v>4.7250000000000769</v>
      </c>
      <c r="GQ67" s="27">
        <v>0.22615594607115863</v>
      </c>
      <c r="GR67" s="27">
        <v>631.75719185059643</v>
      </c>
      <c r="GS67" s="27">
        <v>27.455767093687552</v>
      </c>
      <c r="GT67" s="27">
        <v>6.6538001803452436E-3</v>
      </c>
      <c r="GU67" s="27">
        <v>0.13206078385233894</v>
      </c>
      <c r="GV67" s="27">
        <v>-120.8617376758563</v>
      </c>
      <c r="GW67" s="27">
        <v>0.23920211483253487</v>
      </c>
      <c r="GX67" s="27">
        <v>7.189000865496153</v>
      </c>
      <c r="GY67" s="27">
        <v>7.1810492723718653</v>
      </c>
      <c r="GZ67" s="27">
        <v>0.34621166808582049</v>
      </c>
      <c r="HA67" s="27">
        <v>0.43621166808582046</v>
      </c>
      <c r="HB67" s="27">
        <v>11.162494238288408</v>
      </c>
      <c r="HC67" s="27">
        <v>0.1573962964121339</v>
      </c>
      <c r="HD67" s="27">
        <v>0.15739629641213362</v>
      </c>
      <c r="HE67" s="27">
        <v>2.1681051113814465</v>
      </c>
      <c r="HF67" s="27">
        <v>2.1681051113814465E-2</v>
      </c>
      <c r="HG67" s="27">
        <v>-0.10840525556907232</v>
      </c>
      <c r="HH67" s="27">
        <v>-9.8405255569072328E-2</v>
      </c>
      <c r="HI67" s="27">
        <v>-7.7912055369021502E-2</v>
      </c>
      <c r="HJ67" s="27">
        <v>1.9960935474999988</v>
      </c>
      <c r="HK67" s="27">
        <v>-0.10692500000000027</v>
      </c>
      <c r="HL67" s="27">
        <v>2.6293750000000119E-2</v>
      </c>
      <c r="HM67" s="27">
        <v>25.489942341991473</v>
      </c>
      <c r="HN67" s="27">
        <v>26.940548431006864</v>
      </c>
      <c r="HO67" s="27">
        <v>632.34719185059646</v>
      </c>
      <c r="HP67" s="27">
        <v>1300.3794605255132</v>
      </c>
      <c r="HQ67" s="27">
        <v>1258.9078033501105</v>
      </c>
      <c r="HR67" s="27">
        <v>624.02345586999559</v>
      </c>
      <c r="HS67" s="27">
        <v>626.02345586999559</v>
      </c>
      <c r="HT67" s="27">
        <v>645.94678904452473</v>
      </c>
      <c r="HU67" s="27">
        <v>649.97765824292969</v>
      </c>
      <c r="HV67" s="27">
        <v>637.31041567539455</v>
      </c>
      <c r="HW67" s="27">
        <v>-20.366097960565867</v>
      </c>
      <c r="HX67" s="27">
        <v>1.0499999999999636</v>
      </c>
      <c r="HY67" s="27">
        <v>-62.083894132177477</v>
      </c>
      <c r="HZ67" s="27">
        <v>558.75670401367279</v>
      </c>
      <c r="IA67" s="27">
        <v>598.67956413884303</v>
      </c>
      <c r="IB67" s="27">
        <v>6.6502673491239301</v>
      </c>
      <c r="IC67" s="27">
        <v>1.690916377683628</v>
      </c>
      <c r="ID67" s="27">
        <v>60.799539919654649</v>
      </c>
      <c r="IE67" s="27">
        <v>609.44312214025399</v>
      </c>
      <c r="IF67" s="27">
        <v>56.361650205142318</v>
      </c>
      <c r="IG67" s="27">
        <v>0.2617517250000011</v>
      </c>
      <c r="IH67" s="27">
        <v>420.78719296943314</v>
      </c>
      <c r="II67" s="27">
        <v>-17.354910479817931</v>
      </c>
      <c r="IJ67" s="27">
        <v>370.34996261678583</v>
      </c>
      <c r="IK67" s="27">
        <v>19.5</v>
      </c>
      <c r="IL67" s="27">
        <v>389.51646804763192</v>
      </c>
      <c r="IM67" s="27">
        <v>370.34996261678583</v>
      </c>
      <c r="IN67" s="27">
        <v>-31.041947066088738</v>
      </c>
      <c r="IO67" s="27">
        <v>-29.041947066088738</v>
      </c>
      <c r="IP67" s="27">
        <v>372.38065425041873</v>
      </c>
      <c r="IQ67" s="27">
        <v>0.74628650745800973</v>
      </c>
      <c r="IR67" s="27">
        <v>406.28651434351156</v>
      </c>
      <c r="IS67" s="27">
        <v>40.036712207794011</v>
      </c>
      <c r="IT67" s="27">
        <v>10.319182500000114</v>
      </c>
      <c r="IU67" s="27">
        <v>-9.6028188279006557</v>
      </c>
      <c r="IV67" s="27">
        <v>-9.5845078077079702</v>
      </c>
      <c r="IW67" s="27">
        <v>379.08931267371793</v>
      </c>
      <c r="IX67" s="27">
        <v>353.44318877765238</v>
      </c>
      <c r="IY67" s="27">
        <v>-1.7499999999999296</v>
      </c>
      <c r="IZ67" s="27">
        <v>-30.714251803120177</v>
      </c>
      <c r="JA67" s="27">
        <v>1.7798661338440516</v>
      </c>
      <c r="JB67" s="27">
        <v>24.445425408193955</v>
      </c>
      <c r="JC67" s="27">
        <v>17.94515715343217</v>
      </c>
      <c r="JD67" s="27">
        <v>15.085440196803283</v>
      </c>
      <c r="JE67" s="27">
        <v>-4.8863581048217215</v>
      </c>
      <c r="JF67" s="27">
        <v>222.39095162073309</v>
      </c>
      <c r="JG67" s="27">
        <v>635.55747484021583</v>
      </c>
      <c r="JH67" s="27">
        <v>628.31082780983218</v>
      </c>
      <c r="JI67" s="27">
        <v>625.80679300720635</v>
      </c>
      <c r="JJ67" s="27">
        <v>599.38950209043787</v>
      </c>
      <c r="JK67" s="27">
        <v>609.57835548713126</v>
      </c>
      <c r="JL67" s="27">
        <v>602.34653989489948</v>
      </c>
      <c r="JM67" s="27">
        <v>3.5636418951782778</v>
      </c>
      <c r="JN67" s="27">
        <v>17.133327170431397</v>
      </c>
      <c r="JO67" s="27">
        <v>626.47990098594596</v>
      </c>
      <c r="JP67" s="27">
        <v>18.496224135219531</v>
      </c>
      <c r="JQ67" s="27">
        <v>18.496224135219531</v>
      </c>
      <c r="JR67" s="27">
        <v>607.21986552158967</v>
      </c>
      <c r="JS67" s="27">
        <v>2017.6517796867981</v>
      </c>
      <c r="JT67" s="27">
        <v>1407.9938774041029</v>
      </c>
      <c r="JU67" s="27">
        <v>676.45766671312674</v>
      </c>
      <c r="JV67" s="27">
        <v>679.56296735129786</v>
      </c>
      <c r="JW67" s="27">
        <v>26.843365068463754</v>
      </c>
      <c r="JX67" s="27">
        <v>49.181182610923422</v>
      </c>
      <c r="JY67" s="27">
        <v>21.843365068463754</v>
      </c>
      <c r="JZ67" s="27">
        <v>-1.4999999999999982</v>
      </c>
      <c r="KA67" s="27">
        <v>48.586885879285219</v>
      </c>
      <c r="KB67" s="27">
        <v>-25.369580421495446</v>
      </c>
      <c r="KC67" s="27">
        <v>17.424344860347873</v>
      </c>
      <c r="KD67" s="27">
        <v>211.41626302592874</v>
      </c>
      <c r="KE67" s="27">
        <v>17.424344860347876</v>
      </c>
      <c r="KF67" s="27">
        <v>-229.36856509023417</v>
      </c>
      <c r="KG67" s="27">
        <v>64.548457159478204</v>
      </c>
      <c r="KH67" s="27">
        <v>53.737376102338388</v>
      </c>
      <c r="KI67" s="27">
        <v>-0.59464812615782259</v>
      </c>
      <c r="KJ67" s="27">
        <v>-1.7310206952454217</v>
      </c>
      <c r="KK67" s="27">
        <v>267.10437314038239</v>
      </c>
      <c r="KL67" s="27">
        <v>246.44081868656781</v>
      </c>
      <c r="KM67" s="27">
        <v>365.07304378486992</v>
      </c>
      <c r="KN67" s="27">
        <v>517.97765824292969</v>
      </c>
      <c r="KO67" s="27">
        <v>776.5398705270436</v>
      </c>
      <c r="KP67" s="27">
        <v>1400.3402037235683</v>
      </c>
      <c r="KQ67" s="27">
        <v>58.839882299221046</v>
      </c>
      <c r="KR67" s="27">
        <v>60.752178473945726</v>
      </c>
      <c r="KS67" s="27">
        <v>-6.2083894132177475</v>
      </c>
      <c r="KT67" s="27">
        <v>-8.7378887627409139</v>
      </c>
      <c r="KU67" s="27">
        <v>-8.7378887627409139</v>
      </c>
      <c r="KV67" s="27">
        <v>387.2453646205301</v>
      </c>
      <c r="KW67" s="27">
        <v>-6.2083894132177475</v>
      </c>
      <c r="KX67" s="27">
        <v>-4.8106770676592614</v>
      </c>
      <c r="KY67" s="27">
        <v>26.175172500000109</v>
      </c>
      <c r="KZ67" s="27">
        <v>15.999999999999943</v>
      </c>
      <c r="LA67" s="27">
        <v>358.07705535034506</v>
      </c>
      <c r="LB67" s="27">
        <v>371.45067080124488</v>
      </c>
      <c r="LC67" s="27">
        <v>10.224999999999875</v>
      </c>
      <c r="LD67" s="27">
        <v>-11.528613244443667</v>
      </c>
      <c r="LE67" s="27">
        <v>-41.200575898176687</v>
      </c>
      <c r="LF67" s="27">
        <v>80.042409752556267</v>
      </c>
      <c r="LG67" s="27">
        <v>13.410439397534731</v>
      </c>
      <c r="LH67" s="27">
        <v>9.5198661338440509</v>
      </c>
      <c r="LI67" s="27">
        <v>17.44515715343217</v>
      </c>
      <c r="LJ67" s="27">
        <v>13.789575440750863</v>
      </c>
      <c r="LK67" s="27">
        <v>39.93671220779401</v>
      </c>
      <c r="LL67" s="27">
        <v>572.99876440601224</v>
      </c>
      <c r="LM67" s="27">
        <v>-0.1003458297016839</v>
      </c>
      <c r="LN67" s="27">
        <v>76.785629507800436</v>
      </c>
      <c r="LO67" s="27">
        <v>3.9881530686739639</v>
      </c>
      <c r="LP67" s="27">
        <v>3.9881530686739639</v>
      </c>
      <c r="LQ67" s="27">
        <v>30.087337972201649</v>
      </c>
      <c r="LR67" s="27">
        <v>-184.88346637919278</v>
      </c>
      <c r="LS67" s="27">
        <v>1.0607386336295952</v>
      </c>
      <c r="LT67" s="27">
        <v>27.175172500000109</v>
      </c>
      <c r="LU67" s="27">
        <v>-1.6790327402698797</v>
      </c>
      <c r="LV67" s="28">
        <v>1.7121238130288576</v>
      </c>
      <c r="LW67" s="28">
        <v>3.4836418951782777</v>
      </c>
      <c r="LX67" s="28">
        <v>7.05722167719364</v>
      </c>
      <c r="LY67" s="28">
        <v>4.2028661338440516</v>
      </c>
      <c r="LZ67" s="28">
        <v>1.0000000000000091</v>
      </c>
      <c r="MA67" s="28">
        <v>333.59794617551916</v>
      </c>
      <c r="MB67" s="28">
        <v>56.210116569513794</v>
      </c>
      <c r="MC67" s="28">
        <v>0.99999999999999178</v>
      </c>
      <c r="MD67" s="28">
        <v>451.27907406634239</v>
      </c>
      <c r="ME67" s="28">
        <v>79.024196197191216</v>
      </c>
      <c r="MF67" s="28">
        <v>79.749572565882772</v>
      </c>
      <c r="MG67" s="28">
        <v>6.1598661338440515</v>
      </c>
      <c r="MH67" s="28">
        <v>-9.9874374636438876</v>
      </c>
      <c r="MI67" s="28">
        <v>81.606406915547396</v>
      </c>
      <c r="MJ67" s="28">
        <v>0.26125002130865638</v>
      </c>
      <c r="MK67" s="28">
        <v>61.876075161856271</v>
      </c>
      <c r="ML67" s="28">
        <v>65.132845664073571</v>
      </c>
      <c r="MM67" s="28">
        <v>68.279841678001461</v>
      </c>
      <c r="MN67" s="28">
        <v>619.57835548713126</v>
      </c>
      <c r="MO67" s="28">
        <v>660.66632265521901</v>
      </c>
      <c r="MP67" s="28">
        <v>26.048925000000114</v>
      </c>
      <c r="MQ67" s="28">
        <v>-1.7526035821499168</v>
      </c>
      <c r="MR67" s="28">
        <v>15.590850789746893</v>
      </c>
      <c r="MS67" s="28">
        <v>55.9849994656633</v>
      </c>
      <c r="MT67" s="28">
        <v>33.009989278181145</v>
      </c>
      <c r="MU67" s="28">
        <v>6.2558260759975448E-2</v>
      </c>
      <c r="MV67" s="28">
        <v>1.7748215800395064</v>
      </c>
      <c r="MW67" s="28">
        <v>30.714251803120177</v>
      </c>
      <c r="MX67" s="28">
        <v>2.0263290496729516</v>
      </c>
      <c r="MY67" s="28">
        <v>0.12998364774321089</v>
      </c>
      <c r="MZ67" s="28">
        <v>1.8619491653102878</v>
      </c>
      <c r="NA67" s="28">
        <v>1.4947536103896111E-2</v>
      </c>
      <c r="NB67" s="28">
        <v>71.44972371549332</v>
      </c>
      <c r="NC67" s="28">
        <v>61.020410608422729</v>
      </c>
      <c r="ND67" s="28">
        <v>-0.17506763613632556</v>
      </c>
      <c r="NE67" s="28">
        <v>9.6776082143999886</v>
      </c>
    </row>
    <row r="68" spans="1:369" x14ac:dyDescent="0.25">
      <c r="A68" s="1"/>
      <c r="B68" s="26">
        <v>47543</v>
      </c>
      <c r="C68" s="27">
        <v>20.919393950677811</v>
      </c>
      <c r="D68" s="27">
        <v>25.798391652940516</v>
      </c>
      <c r="E68" s="27">
        <v>32.90282687118448</v>
      </c>
      <c r="F68" s="27">
        <v>32.90282687118448</v>
      </c>
      <c r="G68" s="27">
        <v>25.463236268377209</v>
      </c>
      <c r="H68" s="27">
        <v>12.759186994258641</v>
      </c>
      <c r="I68" s="27">
        <v>33.846769946952357</v>
      </c>
      <c r="J68" s="27">
        <v>140.02141784035504</v>
      </c>
      <c r="K68" s="27">
        <v>139.27294029523711</v>
      </c>
      <c r="L68" s="27">
        <v>22.324154221046467</v>
      </c>
      <c r="M68" s="27">
        <v>28.662677328284705</v>
      </c>
      <c r="N68" s="27">
        <v>22.807298548155149</v>
      </c>
      <c r="O68" s="27">
        <v>23.272290238882558</v>
      </c>
      <c r="P68" s="27">
        <v>23.272290238882558</v>
      </c>
      <c r="Q68" s="27">
        <v>3.5641870320387379</v>
      </c>
      <c r="R68" s="27">
        <v>3.2176990035750745</v>
      </c>
      <c r="S68" s="27">
        <v>5.6999428000000343</v>
      </c>
      <c r="T68" s="27">
        <v>5.2499549999999946</v>
      </c>
      <c r="U68" s="27">
        <v>-10.775726241164898</v>
      </c>
      <c r="V68" s="27">
        <v>-7.8040927034802099</v>
      </c>
      <c r="W68" s="27">
        <v>1.0226041416273826E-2</v>
      </c>
      <c r="X68" s="27">
        <v>1095.3878442803054</v>
      </c>
      <c r="Y68" s="27">
        <v>1.7303154082437506</v>
      </c>
      <c r="Z68" s="27">
        <v>1.6641718266533081</v>
      </c>
      <c r="AA68" s="27">
        <v>1.2750122063255653</v>
      </c>
      <c r="AB68" s="27">
        <v>1.2750122063255653</v>
      </c>
      <c r="AC68" s="27">
        <v>1.1149708975835342</v>
      </c>
      <c r="AD68" s="27">
        <v>1.1149708975835342</v>
      </c>
      <c r="AE68" s="27">
        <v>22.47698109284072</v>
      </c>
      <c r="AF68" s="27">
        <v>26.47698109284072</v>
      </c>
      <c r="AG68" s="27">
        <v>0.15541754611672673</v>
      </c>
      <c r="AH68" s="27">
        <v>-58.963319887203284</v>
      </c>
      <c r="AI68" s="27">
        <v>3.6292159088068567</v>
      </c>
      <c r="AJ68" s="27">
        <v>2.9541718266533081</v>
      </c>
      <c r="AK68" s="27">
        <v>56.241019402351654</v>
      </c>
      <c r="AL68" s="27">
        <v>1.6841718266533081</v>
      </c>
      <c r="AM68" s="27">
        <v>-0.20317541208719828</v>
      </c>
      <c r="AN68" s="27">
        <v>-1.4971728389859473E-2</v>
      </c>
      <c r="AO68" s="27">
        <v>-0.26176002499999856</v>
      </c>
      <c r="AP68" s="27">
        <v>-0.30536317584433947</v>
      </c>
      <c r="AQ68" s="27">
        <v>-2.0007499968934943</v>
      </c>
      <c r="AR68" s="27">
        <v>13.869355069555896</v>
      </c>
      <c r="AS68" s="27">
        <v>-0.15750405727313244</v>
      </c>
      <c r="AT68" s="27">
        <v>28.01503967564598</v>
      </c>
      <c r="AU68" s="27">
        <v>8.7301486125000605E-2</v>
      </c>
      <c r="AV68" s="27">
        <v>-7.5221139067176826E-2</v>
      </c>
      <c r="AW68" s="27">
        <v>-7.0874999999998911E-2</v>
      </c>
      <c r="AX68" s="27">
        <v>2.0290364250617809E-2</v>
      </c>
      <c r="AY68" s="27">
        <v>1.8589510430025717</v>
      </c>
      <c r="AZ68" s="27">
        <v>-11.667184098650006</v>
      </c>
      <c r="BA68" s="27">
        <v>1.9149361169174306</v>
      </c>
      <c r="BB68" s="27">
        <v>-7.2295647601141516E-2</v>
      </c>
      <c r="BC68" s="27">
        <v>7.4395091898980628</v>
      </c>
      <c r="BD68" s="27">
        <v>69.047773446036373</v>
      </c>
      <c r="BE68" s="27">
        <v>438.4537578895862</v>
      </c>
      <c r="BF68" s="27">
        <v>-2.0007499968934943</v>
      </c>
      <c r="BG68" s="27">
        <v>1.9830174093010062</v>
      </c>
      <c r="BH68" s="27">
        <v>2.1442360008928736</v>
      </c>
      <c r="BI68" s="27">
        <v>12.744219536308966</v>
      </c>
      <c r="BJ68" s="27">
        <v>13.599254762500188</v>
      </c>
      <c r="BK68" s="27">
        <v>205.90080047242392</v>
      </c>
      <c r="BL68" s="27">
        <v>-0.10229564760114152</v>
      </c>
      <c r="BM68" s="27">
        <v>52.108599003970625</v>
      </c>
      <c r="BN68" s="27">
        <v>1.9352264811680484</v>
      </c>
      <c r="BO68" s="27">
        <v>-3.37340525977756E-2</v>
      </c>
      <c r="BP68" s="27">
        <v>-0.20817541208719828</v>
      </c>
      <c r="BQ68" s="27">
        <v>76.588062891749573</v>
      </c>
      <c r="BR68" s="27">
        <v>1.8084136486988038</v>
      </c>
      <c r="BS68" s="27">
        <v>-0.67181432991487267</v>
      </c>
      <c r="BT68" s="27">
        <v>-96.491888545661354</v>
      </c>
      <c r="BU68" s="27">
        <v>-7.3014611020817322</v>
      </c>
      <c r="BV68" s="27">
        <v>438.10375788958618</v>
      </c>
      <c r="BW68" s="27">
        <v>69.611811673496106</v>
      </c>
      <c r="BX68" s="27">
        <v>9.9869294274662561</v>
      </c>
      <c r="BY68" s="27">
        <v>533.18173687456181</v>
      </c>
      <c r="BZ68" s="27">
        <v>15.617852748202093</v>
      </c>
      <c r="CA68" s="27">
        <v>341.53945611199032</v>
      </c>
      <c r="CB68" s="27">
        <v>-12.693002862815257</v>
      </c>
      <c r="CC68" s="27">
        <v>-21.44496998980037</v>
      </c>
      <c r="CD68" s="27">
        <v>-15.430251739901186</v>
      </c>
      <c r="CE68" s="27">
        <v>-21.655164664944774</v>
      </c>
      <c r="CF68" s="27">
        <v>76.211306187231955</v>
      </c>
      <c r="CG68" s="27">
        <v>76.211306187231969</v>
      </c>
      <c r="CH68" s="27">
        <v>81.858526333691373</v>
      </c>
      <c r="CI68" s="27">
        <v>289.11467018935315</v>
      </c>
      <c r="CJ68" s="27">
        <v>76.211306187231969</v>
      </c>
      <c r="CK68" s="27">
        <v>61.258270033615041</v>
      </c>
      <c r="CL68" s="27">
        <v>489.24150506838475</v>
      </c>
      <c r="CM68" s="27">
        <v>444.24150506838475</v>
      </c>
      <c r="CN68" s="27">
        <v>21.319401091954489</v>
      </c>
      <c r="CO68" s="27">
        <v>-11.283680977988784</v>
      </c>
      <c r="CP68" s="27">
        <v>379.18273274312503</v>
      </c>
      <c r="CQ68" s="27">
        <v>4.5930428646023955</v>
      </c>
      <c r="CR68" s="27">
        <v>387.57597551297556</v>
      </c>
      <c r="CS68" s="27">
        <v>2.309209396015981</v>
      </c>
      <c r="CT68" s="27">
        <v>9.0824860518813484</v>
      </c>
      <c r="CU68" s="27">
        <v>645.20778285631536</v>
      </c>
      <c r="CV68" s="27">
        <v>16.906454300820283</v>
      </c>
      <c r="CW68" s="27">
        <v>623.89136940396349</v>
      </c>
      <c r="CX68" s="27">
        <v>-0.20817541208719828</v>
      </c>
      <c r="CY68" s="27">
        <v>1.5851422876249708</v>
      </c>
      <c r="CZ68" s="27">
        <v>-3.1915048859170556E-2</v>
      </c>
      <c r="DA68" s="27">
        <v>1.574171826653308</v>
      </c>
      <c r="DB68" s="27">
        <v>2.0939471336828692</v>
      </c>
      <c r="DC68" s="27">
        <v>5.6501267999999962</v>
      </c>
      <c r="DD68" s="27">
        <v>5.4198187999999892</v>
      </c>
      <c r="DE68" s="27">
        <v>1.8352264811680483</v>
      </c>
      <c r="DF68" s="27">
        <v>-4.5228028125000465E-2</v>
      </c>
      <c r="DG68" s="27">
        <v>5.419818799999983</v>
      </c>
      <c r="DH68" s="27">
        <v>5.5498169999999787</v>
      </c>
      <c r="DI68" s="27">
        <v>33.896036068765767</v>
      </c>
      <c r="DJ68" s="27">
        <v>33.216056930889728</v>
      </c>
      <c r="DK68" s="27">
        <v>332.16056930889732</v>
      </c>
      <c r="DL68" s="27">
        <v>206.41344957605409</v>
      </c>
      <c r="DM68" s="27">
        <v>34.373791631580993</v>
      </c>
      <c r="DN68" s="27">
        <v>637.69943279444567</v>
      </c>
      <c r="DO68" s="27">
        <v>-10.499999999999947</v>
      </c>
      <c r="DP68" s="27">
        <v>370.14446492629673</v>
      </c>
      <c r="DQ68" s="27">
        <v>358.16529730875845</v>
      </c>
      <c r="DR68" s="27">
        <v>526.11079572354777</v>
      </c>
      <c r="DS68" s="27">
        <v>649.39676015520376</v>
      </c>
      <c r="DT68" s="27">
        <v>646.92649988468497</v>
      </c>
      <c r="DU68" s="27">
        <v>612.23026800366608</v>
      </c>
      <c r="DV68" s="27">
        <v>681.63703500306895</v>
      </c>
      <c r="DW68" s="27">
        <v>9.0075198378229899</v>
      </c>
      <c r="DX68" s="27">
        <v>6.7548250000000234</v>
      </c>
      <c r="DY68" s="27">
        <v>17.546750041015503</v>
      </c>
      <c r="DZ68" s="27">
        <v>1.5535419586635493</v>
      </c>
      <c r="EA68" s="27">
        <v>697.63703500306895</v>
      </c>
      <c r="EB68" s="27">
        <v>25.01503967564598</v>
      </c>
      <c r="EC68" s="27">
        <v>19.116553094544745</v>
      </c>
      <c r="ED68" s="27">
        <v>6.7591869942586413</v>
      </c>
      <c r="EE68" s="27">
        <v>-64.093368837928139</v>
      </c>
      <c r="EF68" s="27">
        <v>1.3410458494977011</v>
      </c>
      <c r="EG68" s="27">
        <v>12.474396630298612</v>
      </c>
      <c r="EH68" s="27">
        <v>8.0434452267536134</v>
      </c>
      <c r="EI68" s="27">
        <v>6.1644272655967187</v>
      </c>
      <c r="EJ68" s="27">
        <v>-128.18673767585628</v>
      </c>
      <c r="EK68" s="27">
        <v>18.112500000000178</v>
      </c>
      <c r="EL68" s="27">
        <v>10.223700000000029</v>
      </c>
      <c r="EM68" s="27">
        <v>-8.425680259956092</v>
      </c>
      <c r="EN68" s="27">
        <v>388.75480377232725</v>
      </c>
      <c r="EO68" s="27">
        <v>2.0000000000001883</v>
      </c>
      <c r="EP68" s="27">
        <v>576.34672328685713</v>
      </c>
      <c r="EQ68" s="27">
        <v>659.70240141727174</v>
      </c>
      <c r="ER68" s="27">
        <v>2.3209314128877843</v>
      </c>
      <c r="ES68" s="27">
        <v>605.66796034021229</v>
      </c>
      <c r="ET68" s="27">
        <v>19.211272585854207</v>
      </c>
      <c r="EU68" s="27">
        <v>658.15626102317708</v>
      </c>
      <c r="EV68" s="27">
        <v>658.15626102317708</v>
      </c>
      <c r="EW68" s="27">
        <v>9.0959579033117084</v>
      </c>
      <c r="EX68" s="27">
        <v>-8.9091207563005526</v>
      </c>
      <c r="EY68" s="27">
        <v>515.74431676454174</v>
      </c>
      <c r="EZ68" s="27">
        <v>-8.9097485920657657</v>
      </c>
      <c r="FA68" s="27">
        <v>477.30410704958302</v>
      </c>
      <c r="FB68" s="27">
        <v>544.84734693272503</v>
      </c>
      <c r="FC68" s="27">
        <v>-16.075221139067178</v>
      </c>
      <c r="FD68" s="27">
        <v>-136.18673767585628</v>
      </c>
      <c r="FE68" s="27">
        <v>10237.933784064377</v>
      </c>
      <c r="FF68" s="27">
        <v>108.52725068359791</v>
      </c>
      <c r="FG68" s="27">
        <v>14.705026399252276</v>
      </c>
      <c r="FH68" s="27">
        <v>703.57019056516413</v>
      </c>
      <c r="FI68" s="27">
        <v>15.25</v>
      </c>
      <c r="FJ68" s="27">
        <v>13.052956294765876</v>
      </c>
      <c r="FK68" s="27">
        <v>13.259186994258641</v>
      </c>
      <c r="FL68" s="27">
        <v>4.1499999999999639</v>
      </c>
      <c r="FM68" s="27">
        <v>-6.5769188876572651</v>
      </c>
      <c r="FN68" s="27">
        <v>60.539014771618554</v>
      </c>
      <c r="FO68" s="27">
        <v>4.5231517607688962</v>
      </c>
      <c r="FP68" s="27">
        <v>3.1499999999999639</v>
      </c>
      <c r="FQ68" s="27">
        <v>58.389169258651449</v>
      </c>
      <c r="FR68" s="27">
        <v>4.7250000000000769</v>
      </c>
      <c r="FS68" s="27">
        <v>8.1173490072197606E-3</v>
      </c>
      <c r="FT68" s="27">
        <v>-0.12541754611672673</v>
      </c>
      <c r="FU68" s="27">
        <v>1.774171826653308</v>
      </c>
      <c r="FV68" s="27">
        <v>2.0498972155589814</v>
      </c>
      <c r="FW68" s="27">
        <v>1.2500717471120946</v>
      </c>
      <c r="FX68" s="27">
        <v>-10.499999999999947</v>
      </c>
      <c r="FY68" s="27">
        <v>1.824171826653308</v>
      </c>
      <c r="FZ68" s="27">
        <v>-0.10714171409855833</v>
      </c>
      <c r="GA68" s="27">
        <v>2.1438654592720305</v>
      </c>
      <c r="GB68" s="27">
        <v>-3.063522515669983</v>
      </c>
      <c r="GC68" s="27">
        <v>22.560453428017524</v>
      </c>
      <c r="GD68" s="27">
        <v>48.607575044230302</v>
      </c>
      <c r="GE68" s="27">
        <v>0.13934069500000032</v>
      </c>
      <c r="GF68" s="27">
        <v>449.20201928387331</v>
      </c>
      <c r="GG68" s="27">
        <v>56.30073497387437</v>
      </c>
      <c r="GH68" s="27">
        <v>448.80201928387334</v>
      </c>
      <c r="GI68" s="27">
        <v>2.3529058500000271</v>
      </c>
      <c r="GJ68" s="27">
        <v>22.561024712105635</v>
      </c>
      <c r="GK68" s="27">
        <v>4.3873489000000134</v>
      </c>
      <c r="GL68" s="27">
        <v>-5.6721953881799836</v>
      </c>
      <c r="GM68" s="27">
        <v>-7.9475521501285867E-3</v>
      </c>
      <c r="GN68" s="27">
        <v>1.7662048489464111</v>
      </c>
      <c r="GO68" s="27">
        <v>266.66817743281717</v>
      </c>
      <c r="GP68" s="27">
        <v>4.7250000000000769</v>
      </c>
      <c r="GQ68" s="27">
        <v>0.24401492608514119</v>
      </c>
      <c r="GR68" s="27">
        <v>632.13051831217729</v>
      </c>
      <c r="GS68" s="27">
        <v>27.048257066431542</v>
      </c>
      <c r="GT68" s="27">
        <v>6.6544484444325475E-3</v>
      </c>
      <c r="GU68" s="27">
        <v>0.12163988002181066</v>
      </c>
      <c r="GV68" s="27">
        <v>-136.18673767585628</v>
      </c>
      <c r="GW68" s="27">
        <v>0.26639158494045934</v>
      </c>
      <c r="GX68" s="27">
        <v>12.652296795278117</v>
      </c>
      <c r="GY68" s="27">
        <v>18.166646618473525</v>
      </c>
      <c r="GZ68" s="27">
        <v>0.31969363261872252</v>
      </c>
      <c r="HA68" s="27">
        <v>0.40969363261872249</v>
      </c>
      <c r="HB68" s="27">
        <v>17.477721368662696</v>
      </c>
      <c r="HC68" s="27">
        <v>0.1573962964121339</v>
      </c>
      <c r="HD68" s="27">
        <v>0.15739629641213362</v>
      </c>
      <c r="HE68" s="27">
        <v>2.1589510430025718</v>
      </c>
      <c r="HF68" s="27">
        <v>2.1589510430025719E-2</v>
      </c>
      <c r="HG68" s="27">
        <v>-0.10794755215012859</v>
      </c>
      <c r="HH68" s="27">
        <v>-9.7947552150128597E-2</v>
      </c>
      <c r="HI68" s="27">
        <v>-3.9773958583726177E-2</v>
      </c>
      <c r="HJ68" s="27">
        <v>1.9744448124999987</v>
      </c>
      <c r="HK68" s="27">
        <v>-0.10692500000000027</v>
      </c>
      <c r="HL68" s="27">
        <v>2.6293750000000119E-2</v>
      </c>
      <c r="HM68" s="27">
        <v>25.479254735139484</v>
      </c>
      <c r="HN68" s="27">
        <v>26.918974418249299</v>
      </c>
      <c r="HO68" s="27">
        <v>632.72051831217732</v>
      </c>
      <c r="HP68" s="27">
        <v>1300.1193846334079</v>
      </c>
      <c r="HQ68" s="27">
        <v>1258.7135371820275</v>
      </c>
      <c r="HR68" s="27">
        <v>624.07266879871634</v>
      </c>
      <c r="HS68" s="27">
        <v>626.07266879871634</v>
      </c>
      <c r="HT68" s="27">
        <v>645.94678353772269</v>
      </c>
      <c r="HU68" s="27">
        <v>649.97765270176387</v>
      </c>
      <c r="HV68" s="27">
        <v>637.63703500306895</v>
      </c>
      <c r="HW68" s="27">
        <v>-25.406766999402862</v>
      </c>
      <c r="HX68" s="27">
        <v>1.0499999999999636</v>
      </c>
      <c r="HY68" s="27">
        <v>-62.963319887203284</v>
      </c>
      <c r="HZ68" s="27">
        <v>562.54817727957618</v>
      </c>
      <c r="IA68" s="27">
        <v>598.86901799786153</v>
      </c>
      <c r="IB68" s="27">
        <v>7.827154790427671</v>
      </c>
      <c r="IC68" s="27">
        <v>1.8200823049852271</v>
      </c>
      <c r="ID68" s="27">
        <v>67.177411657226415</v>
      </c>
      <c r="IE68" s="27">
        <v>617.36409991521873</v>
      </c>
      <c r="IF68" s="27">
        <v>61.720431164434594</v>
      </c>
      <c r="IG68" s="27">
        <v>0.2617517250000011</v>
      </c>
      <c r="IH68" s="27">
        <v>420.59629178918277</v>
      </c>
      <c r="II68" s="27">
        <v>-17.311183675039047</v>
      </c>
      <c r="IJ68" s="27">
        <v>370.14446492629673</v>
      </c>
      <c r="IK68" s="27">
        <v>19.5</v>
      </c>
      <c r="IL68" s="27">
        <v>389.33991735720849</v>
      </c>
      <c r="IM68" s="27">
        <v>370.14446492629673</v>
      </c>
      <c r="IN68" s="27">
        <v>-31.481659943601642</v>
      </c>
      <c r="IO68" s="27">
        <v>-29.481659943601642</v>
      </c>
      <c r="IP68" s="27">
        <v>372.43530931274108</v>
      </c>
      <c r="IQ68" s="27">
        <v>0.7462502346220502</v>
      </c>
      <c r="IR68" s="27">
        <v>406.0659874473663</v>
      </c>
      <c r="IS68" s="27">
        <v>40.036712207794011</v>
      </c>
      <c r="IT68" s="27">
        <v>10.099297500000112</v>
      </c>
      <c r="IU68" s="27">
        <v>-9.5927075280997833</v>
      </c>
      <c r="IV68" s="27">
        <v>-9.5836889778631029</v>
      </c>
      <c r="IW68" s="27">
        <v>379.18273274312503</v>
      </c>
      <c r="IX68" s="27">
        <v>353.42984875712835</v>
      </c>
      <c r="IY68" s="27">
        <v>-2.4999999999998996</v>
      </c>
      <c r="IZ68" s="27">
        <v>-30.635225156699832</v>
      </c>
      <c r="JA68" s="27">
        <v>2.0390098616618992</v>
      </c>
      <c r="JB68" s="27">
        <v>24.445425408193955</v>
      </c>
      <c r="JC68" s="27">
        <v>18.01503967564598</v>
      </c>
      <c r="JD68" s="27">
        <v>14.592633190579955</v>
      </c>
      <c r="JE68" s="27">
        <v>-4.918185074789295</v>
      </c>
      <c r="JF68" s="27">
        <v>218.83787942765943</v>
      </c>
      <c r="JG68" s="27">
        <v>636.06724205945409</v>
      </c>
      <c r="JH68" s="27">
        <v>628.62807562683804</v>
      </c>
      <c r="JI68" s="27">
        <v>626.19005447549262</v>
      </c>
      <c r="JJ68" s="27">
        <v>594.80244859766958</v>
      </c>
      <c r="JK68" s="27">
        <v>617.70240141727174</v>
      </c>
      <c r="JL68" s="27">
        <v>597.62644400951433</v>
      </c>
      <c r="JM68" s="27">
        <v>3.5318149252107043</v>
      </c>
      <c r="JN68" s="27">
        <v>17.116553094544745</v>
      </c>
      <c r="JO68" s="27">
        <v>626.79662451694446</v>
      </c>
      <c r="JP68" s="27">
        <v>18.53462719738538</v>
      </c>
      <c r="JQ68" s="27">
        <v>18.53462719738538</v>
      </c>
      <c r="JR68" s="27">
        <v>615.11194746423666</v>
      </c>
      <c r="JS68" s="27">
        <v>2016.899816807633</v>
      </c>
      <c r="JT68" s="27">
        <v>1407.9254426535927</v>
      </c>
      <c r="JU68" s="27">
        <v>676.31446717130052</v>
      </c>
      <c r="JV68" s="27">
        <v>680.09840046278327</v>
      </c>
      <c r="JW68" s="27">
        <v>26.617852748202093</v>
      </c>
      <c r="JX68" s="27">
        <v>49.16163557291064</v>
      </c>
      <c r="JY68" s="27">
        <v>21.617852748202093</v>
      </c>
      <c r="JZ68" s="27">
        <v>-1.4999999999999982</v>
      </c>
      <c r="KA68" s="27">
        <v>48.567575044230303</v>
      </c>
      <c r="KB68" s="27">
        <v>-26.461527928876883</v>
      </c>
      <c r="KC68" s="27">
        <v>17.47698109284072</v>
      </c>
      <c r="KD68" s="27">
        <v>208.23170808358495</v>
      </c>
      <c r="KE68" s="27">
        <v>17.47698109284072</v>
      </c>
      <c r="KF68" s="27">
        <v>-226.09121187602474</v>
      </c>
      <c r="KG68" s="27">
        <v>63.744761137008545</v>
      </c>
      <c r="KH68" s="27">
        <v>54.02536918585627</v>
      </c>
      <c r="KI68" s="27">
        <v>-0.6053539443125191</v>
      </c>
      <c r="KJ68" s="27">
        <v>-3.1922129545432067</v>
      </c>
      <c r="KK68" s="27">
        <v>266.7681774328172</v>
      </c>
      <c r="KL68" s="27">
        <v>246.3428708985108</v>
      </c>
      <c r="KM68" s="27">
        <v>365.16300978483048</v>
      </c>
      <c r="KN68" s="27">
        <v>518.97765270176387</v>
      </c>
      <c r="KO68" s="27">
        <v>776.4091654474737</v>
      </c>
      <c r="KP68" s="27">
        <v>1394.4913171589053</v>
      </c>
      <c r="KQ68" s="27">
        <v>58.820105597009103</v>
      </c>
      <c r="KR68" s="27">
        <v>60.731759028911895</v>
      </c>
      <c r="KS68" s="27">
        <v>-6.2963319887203282</v>
      </c>
      <c r="KT68" s="27">
        <v>-8.8214292292538659</v>
      </c>
      <c r="KU68" s="27">
        <v>-8.8214292292538659</v>
      </c>
      <c r="KV68" s="27">
        <v>387.34079460927148</v>
      </c>
      <c r="KW68" s="27">
        <v>-6.2963319887203282</v>
      </c>
      <c r="KX68" s="27">
        <v>-4.7438356702687985</v>
      </c>
      <c r="KY68" s="27">
        <v>26.175172500000109</v>
      </c>
      <c r="KZ68" s="27">
        <v>15.999999999999943</v>
      </c>
      <c r="LA68" s="27">
        <v>358.16529730875845</v>
      </c>
      <c r="LB68" s="27">
        <v>371.54220845817019</v>
      </c>
      <c r="LC68" s="27">
        <v>10.224999999999875</v>
      </c>
      <c r="LD68" s="27">
        <v>-11.878662313905053</v>
      </c>
      <c r="LE68" s="27">
        <v>-46.314254554195905</v>
      </c>
      <c r="LF68" s="27">
        <v>79.912905176744729</v>
      </c>
      <c r="LG68" s="27">
        <v>13.259186994258641</v>
      </c>
      <c r="LH68" s="27">
        <v>9.7790098616618994</v>
      </c>
      <c r="LI68" s="27">
        <v>17.51503967564598</v>
      </c>
      <c r="LJ68" s="27">
        <v>13.627052369698227</v>
      </c>
      <c r="LK68" s="27">
        <v>39.93671220779401</v>
      </c>
      <c r="LL68" s="27">
        <v>576.34672328685713</v>
      </c>
      <c r="LM68" s="27">
        <v>-0.10055027029257355</v>
      </c>
      <c r="LN68" s="27">
        <v>76.588062891749573</v>
      </c>
      <c r="LO68" s="27">
        <v>3.8831640326390673</v>
      </c>
      <c r="LP68" s="27">
        <v>3.8831640326390673</v>
      </c>
      <c r="LQ68" s="27">
        <v>29.583457289283984</v>
      </c>
      <c r="LR68" s="27">
        <v>-184.99458536128986</v>
      </c>
      <c r="LS68" s="27">
        <v>1.0607386336295952</v>
      </c>
      <c r="LT68" s="27">
        <v>27.175172500000109</v>
      </c>
      <c r="LU68" s="27">
        <v>-1.7057459612098302</v>
      </c>
      <c r="LV68" s="28">
        <v>1.7298459148001537</v>
      </c>
      <c r="LW68" s="28">
        <v>3.4518149252107042</v>
      </c>
      <c r="LX68" s="28">
        <v>7.3318217424540935</v>
      </c>
      <c r="LY68" s="28">
        <v>4.4620098616618993</v>
      </c>
      <c r="LZ68" s="28">
        <v>1.0000000000000091</v>
      </c>
      <c r="MA68" s="28">
        <v>333.11467018935315</v>
      </c>
      <c r="MB68" s="28">
        <v>55.845531688987492</v>
      </c>
      <c r="MC68" s="28">
        <v>0.99999999999999178</v>
      </c>
      <c r="MD68" s="28">
        <v>450.95213856630818</v>
      </c>
      <c r="ME68" s="28">
        <v>78.896528090894137</v>
      </c>
      <c r="MF68" s="28">
        <v>79.620732572596637</v>
      </c>
      <c r="MG68" s="28">
        <v>6.4190098616618991</v>
      </c>
      <c r="MH68" s="28">
        <v>-9.3901317015498247</v>
      </c>
      <c r="MI68" s="28">
        <v>81.510824675604695</v>
      </c>
      <c r="MJ68" s="28">
        <v>0.24552277002587525</v>
      </c>
      <c r="MK68" s="28">
        <v>62.004020515270462</v>
      </c>
      <c r="ML68" s="28">
        <v>65.260791812735121</v>
      </c>
      <c r="MM68" s="28">
        <v>68.584265381972344</v>
      </c>
      <c r="MN68" s="28">
        <v>627.70240141727174</v>
      </c>
      <c r="MO68" s="28">
        <v>661.00291315024663</v>
      </c>
      <c r="MP68" s="28">
        <v>26.048925000000114</v>
      </c>
      <c r="MQ68" s="28">
        <v>-1.7526035821499168</v>
      </c>
      <c r="MR68" s="28">
        <v>15.731183868072016</v>
      </c>
      <c r="MS68" s="28">
        <v>56.251992011550229</v>
      </c>
      <c r="MT68" s="28">
        <v>33.174136415317797</v>
      </c>
      <c r="MU68" s="28">
        <v>6.2558260759975448E-2</v>
      </c>
      <c r="MV68" s="28">
        <v>1.794171826653308</v>
      </c>
      <c r="MW68" s="28">
        <v>30.635225156699832</v>
      </c>
      <c r="MX68" s="28">
        <v>2.0052264811680485</v>
      </c>
      <c r="MY68" s="28">
        <v>0.12998364774321089</v>
      </c>
      <c r="MZ68" s="28">
        <v>1.8349361169174305</v>
      </c>
      <c r="NA68" s="28">
        <v>1.4952655214005264E-2</v>
      </c>
      <c r="NB68" s="28">
        <v>71.683779633680913</v>
      </c>
      <c r="NC68" s="28">
        <v>61.25055163084712</v>
      </c>
      <c r="ND68" s="28">
        <v>-0.17506763613632556</v>
      </c>
      <c r="NE68" s="28">
        <v>9.5564257996047566</v>
      </c>
    </row>
    <row r="69" spans="1:369" x14ac:dyDescent="0.25">
      <c r="A69" s="1"/>
      <c r="B69" s="26">
        <v>47574</v>
      </c>
      <c r="C69" s="27">
        <v>20.905332435062171</v>
      </c>
      <c r="D69" s="27">
        <v>26.067642748655945</v>
      </c>
      <c r="E69" s="27">
        <v>32.686657165689347</v>
      </c>
      <c r="F69" s="27">
        <v>32.686657165689347</v>
      </c>
      <c r="G69" s="27">
        <v>25.335909420513158</v>
      </c>
      <c r="H69" s="27">
        <v>15.188233320581105</v>
      </c>
      <c r="I69" s="27">
        <v>33.888657510864554</v>
      </c>
      <c r="J69" s="27">
        <v>138.72179598091765</v>
      </c>
      <c r="K69" s="27">
        <v>138.10844553683947</v>
      </c>
      <c r="L69" s="27">
        <v>21.938481028823251</v>
      </c>
      <c r="M69" s="27">
        <v>28.671774366573967</v>
      </c>
      <c r="N69" s="27">
        <v>22.765598103381013</v>
      </c>
      <c r="O69" s="27">
        <v>22.870226718746725</v>
      </c>
      <c r="P69" s="27">
        <v>22.870226718746725</v>
      </c>
      <c r="Q69" s="27">
        <v>3.5653653359885871</v>
      </c>
      <c r="R69" s="27">
        <v>3.2186598013861532</v>
      </c>
      <c r="S69" s="27">
        <v>5.6998084000000349</v>
      </c>
      <c r="T69" s="27">
        <v>5.24977249999999</v>
      </c>
      <c r="U69" s="27">
        <v>-10.692971784026536</v>
      </c>
      <c r="V69" s="27">
        <v>-5.6281865367087338</v>
      </c>
      <c r="W69" s="27">
        <v>9.3064130698817388E-2</v>
      </c>
      <c r="X69" s="27">
        <v>1165.8787093056073</v>
      </c>
      <c r="Y69" s="27">
        <v>1.928209129334012</v>
      </c>
      <c r="Z69" s="27">
        <v>1.8654544483886921</v>
      </c>
      <c r="AA69" s="27">
        <v>1.2750122063255649</v>
      </c>
      <c r="AB69" s="27">
        <v>1.2750122063255651</v>
      </c>
      <c r="AC69" s="27">
        <v>1.1149708975835331</v>
      </c>
      <c r="AD69" s="27">
        <v>1.1149708975835331</v>
      </c>
      <c r="AE69" s="27">
        <v>22.777114631903917</v>
      </c>
      <c r="AF69" s="27">
        <v>26.777114631903917</v>
      </c>
      <c r="AG69" s="27">
        <v>0.15802631971828293</v>
      </c>
      <c r="AH69" s="27">
        <v>-60.850989104839215</v>
      </c>
      <c r="AI69" s="27">
        <v>3.6179045987987566</v>
      </c>
      <c r="AJ69" s="27">
        <v>3.1554544483886922</v>
      </c>
      <c r="AK69" s="27">
        <v>56.243777800821974</v>
      </c>
      <c r="AL69" s="27">
        <v>1.8854544483886921</v>
      </c>
      <c r="AM69" s="27">
        <v>-0.25873150419338747</v>
      </c>
      <c r="AN69" s="27">
        <v>-1.6770358153952E-2</v>
      </c>
      <c r="AO69" s="27">
        <v>-0.2577975395089287</v>
      </c>
      <c r="AP69" s="27">
        <v>-0.28523106780352275</v>
      </c>
      <c r="AQ69" s="27">
        <v>-0.5493696864134392</v>
      </c>
      <c r="AR69" s="27">
        <v>11.728980261970028</v>
      </c>
      <c r="AS69" s="27">
        <v>-0.1725050404228621</v>
      </c>
      <c r="AT69" s="27">
        <v>27.584652362575692</v>
      </c>
      <c r="AU69" s="27">
        <v>0.13993792968750018</v>
      </c>
      <c r="AV69" s="27">
        <v>-4.4845160223046299E-2</v>
      </c>
      <c r="AW69" s="27">
        <v>-0.18634509274553576</v>
      </c>
      <c r="AX69" s="27">
        <v>3.3618122801050809E-2</v>
      </c>
      <c r="AY69" s="27">
        <v>1.8634122386914986</v>
      </c>
      <c r="AZ69" s="27">
        <v>-11.617046671909568</v>
      </c>
      <c r="BA69" s="27">
        <v>1.9408645372745734</v>
      </c>
      <c r="BB69" s="27">
        <v>-4.9049238774105441E-2</v>
      </c>
      <c r="BC69" s="27">
        <v>7.1432589083813651</v>
      </c>
      <c r="BD69" s="27">
        <v>69.006824488982232</v>
      </c>
      <c r="BE69" s="27">
        <v>438.19383830815542</v>
      </c>
      <c r="BF69" s="27">
        <v>-0.5493696864134392</v>
      </c>
      <c r="BG69" s="27">
        <v>2.3359640212612378</v>
      </c>
      <c r="BH69" s="27">
        <v>2.2338205312500174</v>
      </c>
      <c r="BI69" s="27">
        <v>12.518277236808796</v>
      </c>
      <c r="BJ69" s="27">
        <v>14.1643862500002</v>
      </c>
      <c r="BK69" s="27">
        <v>211.38779586879218</v>
      </c>
      <c r="BL69" s="27">
        <v>-7.904923877410544E-2</v>
      </c>
      <c r="BM69" s="27">
        <v>52.226021964844435</v>
      </c>
      <c r="BN69" s="27">
        <v>1.9744826600756242</v>
      </c>
      <c r="BO69" s="27">
        <v>-1.9160893168197791E-2</v>
      </c>
      <c r="BP69" s="27">
        <v>-0.26373150419338748</v>
      </c>
      <c r="BQ69" s="27">
        <v>77.327187323530396</v>
      </c>
      <c r="BR69" s="27">
        <v>1.8265337601763509</v>
      </c>
      <c r="BS69" s="27">
        <v>-0.11075379464847449</v>
      </c>
      <c r="BT69" s="27">
        <v>-82.436538488518551</v>
      </c>
      <c r="BU69" s="27">
        <v>-6.7022042568643201</v>
      </c>
      <c r="BV69" s="27">
        <v>437.8438383081554</v>
      </c>
      <c r="BW69" s="27">
        <v>69.599065839533779</v>
      </c>
      <c r="BX69" s="27">
        <v>9.4570572582403294</v>
      </c>
      <c r="BY69" s="27">
        <v>534.28032911670209</v>
      </c>
      <c r="BZ69" s="27">
        <v>16.563482974014793</v>
      </c>
      <c r="CA69" s="27">
        <v>361.67881726112955</v>
      </c>
      <c r="CB69" s="27">
        <v>-6.921606952440631</v>
      </c>
      <c r="CC69" s="27">
        <v>-21.181984140958086</v>
      </c>
      <c r="CD69" s="27">
        <v>-9.4696110135128322</v>
      </c>
      <c r="CE69" s="27">
        <v>-20.752905650628868</v>
      </c>
      <c r="CF69" s="27">
        <v>77.243528056383866</v>
      </c>
      <c r="CG69" s="27">
        <v>77.243528056383866</v>
      </c>
      <c r="CH69" s="27">
        <v>81.259830245850466</v>
      </c>
      <c r="CI69" s="27">
        <v>296.88508692231301</v>
      </c>
      <c r="CJ69" s="27">
        <v>77.243528056383866</v>
      </c>
      <c r="CK69" s="27">
        <v>62.1099694896618</v>
      </c>
      <c r="CL69" s="27">
        <v>488.2283982123484</v>
      </c>
      <c r="CM69" s="27">
        <v>443.2283982123484</v>
      </c>
      <c r="CN69" s="27">
        <v>21.251129365066518</v>
      </c>
      <c r="CO69" s="27">
        <v>-8.1829852020907108</v>
      </c>
      <c r="CP69" s="27">
        <v>371.6776289400911</v>
      </c>
      <c r="CQ69" s="27">
        <v>10.170074170034965</v>
      </c>
      <c r="CR69" s="27">
        <v>394.79355234933013</v>
      </c>
      <c r="CS69" s="27">
        <v>7.2520353084325988</v>
      </c>
      <c r="CT69" s="27">
        <v>8.5834394990468947</v>
      </c>
      <c r="CU69" s="27">
        <v>642.61097374087012</v>
      </c>
      <c r="CV69" s="27">
        <v>18.024453091840286</v>
      </c>
      <c r="CW69" s="27">
        <v>621.31027709575028</v>
      </c>
      <c r="CX69" s="27">
        <v>-0.26373150419338748</v>
      </c>
      <c r="CY69" s="27">
        <v>1.5853100076312672</v>
      </c>
      <c r="CZ69" s="27">
        <v>5.0938504540204169E-2</v>
      </c>
      <c r="DA69" s="27">
        <v>1.775454448388692</v>
      </c>
      <c r="DB69" s="27">
        <v>2.113947863591128</v>
      </c>
      <c r="DC69" s="27">
        <v>5.6498399999999949</v>
      </c>
      <c r="DD69" s="27">
        <v>5.4201223999999861</v>
      </c>
      <c r="DE69" s="27">
        <v>1.8744826600756241</v>
      </c>
      <c r="DF69" s="27">
        <v>4.4319788906249123E-2</v>
      </c>
      <c r="DG69" s="27">
        <v>5.4201223999999817</v>
      </c>
      <c r="DH69" s="27">
        <v>5.5498131999999734</v>
      </c>
      <c r="DI69" s="27">
        <v>33.818049629894915</v>
      </c>
      <c r="DJ69" s="27">
        <v>33.209615538342668</v>
      </c>
      <c r="DK69" s="27">
        <v>332.09615538342666</v>
      </c>
      <c r="DL69" s="27">
        <v>206.18659375234057</v>
      </c>
      <c r="DM69" s="27">
        <v>34.337707631220077</v>
      </c>
      <c r="DN69" s="27">
        <v>652.62953442267053</v>
      </c>
      <c r="DO69" s="27">
        <v>-10.50000000000005</v>
      </c>
      <c r="DP69" s="27">
        <v>367.68004719786211</v>
      </c>
      <c r="DQ69" s="27">
        <v>350.6566338536997</v>
      </c>
      <c r="DR69" s="27">
        <v>524.05967738678078</v>
      </c>
      <c r="DS69" s="27">
        <v>650.84408518939779</v>
      </c>
      <c r="DT69" s="27">
        <v>644.31535451985906</v>
      </c>
      <c r="DU69" s="27">
        <v>622.82243395087141</v>
      </c>
      <c r="DV69" s="27">
        <v>683.06860622767317</v>
      </c>
      <c r="DW69" s="27">
        <v>8.7923261812878462</v>
      </c>
      <c r="DX69" s="27">
        <v>7.2500000000000266</v>
      </c>
      <c r="DY69" s="27">
        <v>17.512636654593933</v>
      </c>
      <c r="DZ69" s="27">
        <v>1.5535419586633188</v>
      </c>
      <c r="EA69" s="27">
        <v>699.06860622767317</v>
      </c>
      <c r="EB69" s="27">
        <v>24.584652362575692</v>
      </c>
      <c r="EC69" s="27">
        <v>19.255095994980515</v>
      </c>
      <c r="ED69" s="27">
        <v>9.1882333205811051</v>
      </c>
      <c r="EE69" s="27">
        <v>-63.398144552213907</v>
      </c>
      <c r="EF69" s="27">
        <v>-3.8099765817566911</v>
      </c>
      <c r="EG69" s="27">
        <v>12.346132433038552</v>
      </c>
      <c r="EH69" s="27">
        <v>9.7846806918333424</v>
      </c>
      <c r="EI69" s="27">
        <v>9.9795615974554845</v>
      </c>
      <c r="EJ69" s="27">
        <v>-126.79628910442781</v>
      </c>
      <c r="EK69" s="27">
        <v>18.112500000000054</v>
      </c>
      <c r="EL69" s="27">
        <v>11.576473214285748</v>
      </c>
      <c r="EM69" s="27">
        <v>-8.5647814512937668</v>
      </c>
      <c r="EN69" s="27">
        <v>386.4085002423069</v>
      </c>
      <c r="EO69" s="27">
        <v>2.0000000000003468</v>
      </c>
      <c r="EP69" s="27">
        <v>625.75883070018915</v>
      </c>
      <c r="EQ69" s="27">
        <v>676.16338760637655</v>
      </c>
      <c r="ER69" s="27">
        <v>2.9901479712595482</v>
      </c>
      <c r="ES69" s="27">
        <v>631.1143841318401</v>
      </c>
      <c r="ET69" s="27">
        <v>19.338534553905212</v>
      </c>
      <c r="EU69" s="27">
        <v>646.95050834783171</v>
      </c>
      <c r="EV69" s="27">
        <v>646.95050834783171</v>
      </c>
      <c r="EW69" s="27">
        <v>8.5966455082427498</v>
      </c>
      <c r="EX69" s="27">
        <v>-8.6223127085991997</v>
      </c>
      <c r="EY69" s="27">
        <v>517.2325933522369</v>
      </c>
      <c r="EZ69" s="27">
        <v>-8.6241617840178222</v>
      </c>
      <c r="FA69" s="27">
        <v>486.8091754534903</v>
      </c>
      <c r="FB69" s="27">
        <v>589.14141044839869</v>
      </c>
      <c r="FC69" s="27">
        <v>-16.044845160223048</v>
      </c>
      <c r="FD69" s="27">
        <v>-134.79628910442781</v>
      </c>
      <c r="FE69" s="27">
        <v>10035.29598138246</v>
      </c>
      <c r="FF69" s="27">
        <v>107.4113521674354</v>
      </c>
      <c r="FG69" s="27">
        <v>14.892751593008551</v>
      </c>
      <c r="FH69" s="27">
        <v>706.19650394439748</v>
      </c>
      <c r="FI69" s="27">
        <v>15.25</v>
      </c>
      <c r="FJ69" s="27">
        <v>13.054343310688758</v>
      </c>
      <c r="FK69" s="27">
        <v>15.688233320581105</v>
      </c>
      <c r="FL69" s="27">
        <v>4.1499999999999257</v>
      </c>
      <c r="FM69" s="27">
        <v>-6.3229810439191674</v>
      </c>
      <c r="FN69" s="27">
        <v>59.919914005425646</v>
      </c>
      <c r="FO69" s="27">
        <v>4.2207914047967829</v>
      </c>
      <c r="FP69" s="27">
        <v>3.1499999999999257</v>
      </c>
      <c r="FQ69" s="27">
        <v>57.803531392255771</v>
      </c>
      <c r="FR69" s="27">
        <v>4.7250000000000778</v>
      </c>
      <c r="FS69" s="27">
        <v>8.1173490072197416E-3</v>
      </c>
      <c r="FT69" s="27">
        <v>-0.12802631971828293</v>
      </c>
      <c r="FU69" s="27">
        <v>1.9754544483886922</v>
      </c>
      <c r="FV69" s="27">
        <v>2.051316342783827</v>
      </c>
      <c r="FW69" s="27">
        <v>1.2500717471120946</v>
      </c>
      <c r="FX69" s="27">
        <v>-10.50000000000005</v>
      </c>
      <c r="FY69" s="27">
        <v>2.0254544483886923</v>
      </c>
      <c r="FZ69" s="27">
        <v>-0.21291246454498869</v>
      </c>
      <c r="GA69" s="27">
        <v>2.144928263069215</v>
      </c>
      <c r="GB69" s="27">
        <v>-3.093087492941216</v>
      </c>
      <c r="GC69" s="27">
        <v>22.826742121918677</v>
      </c>
      <c r="GD69" s="27">
        <v>49.033786527658165</v>
      </c>
      <c r="GE69" s="27">
        <v>0.13470393428571473</v>
      </c>
      <c r="GF69" s="27">
        <v>441.76374799435996</v>
      </c>
      <c r="GG69" s="27">
        <v>56.213147762985223</v>
      </c>
      <c r="GH69" s="27">
        <v>441.36374799435998</v>
      </c>
      <c r="GI69" s="27">
        <v>2.0809442142857222</v>
      </c>
      <c r="GJ69" s="27">
        <v>22.826700352848807</v>
      </c>
      <c r="GK69" s="27">
        <v>4.7134999999999918</v>
      </c>
      <c r="GL69" s="27">
        <v>-5.7562432318876882</v>
      </c>
      <c r="GM69" s="27">
        <v>-8.1706119345749395E-3</v>
      </c>
      <c r="GN69" s="27">
        <v>1.635244204192142</v>
      </c>
      <c r="GO69" s="27">
        <v>268.14720948668162</v>
      </c>
      <c r="GP69" s="27">
        <v>4.7250000000000778</v>
      </c>
      <c r="GQ69" s="27">
        <v>0.22254770141692526</v>
      </c>
      <c r="GR69" s="27">
        <v>633.36744028515284</v>
      </c>
      <c r="GS69" s="27">
        <v>27.118426139738393</v>
      </c>
      <c r="GT69" s="27">
        <v>6.6551555506039282E-3</v>
      </c>
      <c r="GU69" s="27">
        <v>0.12410995989356693</v>
      </c>
      <c r="GV69" s="27">
        <v>-134.79628910442781</v>
      </c>
      <c r="GW69" s="27">
        <v>0.32618876447529194</v>
      </c>
      <c r="GX69" s="27">
        <v>17.7511641160647</v>
      </c>
      <c r="GY69" s="27">
        <v>27.263083377127497</v>
      </c>
      <c r="GZ69" s="27">
        <v>0.11947381468052276</v>
      </c>
      <c r="HA69" s="27">
        <v>0.20947381468052276</v>
      </c>
      <c r="HB69" s="27">
        <v>21.73904659771004</v>
      </c>
      <c r="HC69" s="27">
        <v>0.1573962964121339</v>
      </c>
      <c r="HD69" s="27">
        <v>0.15739629641213362</v>
      </c>
      <c r="HE69" s="27">
        <v>2.1634122386914987</v>
      </c>
      <c r="HF69" s="27">
        <v>2.1634122386914988E-2</v>
      </c>
      <c r="HG69" s="27">
        <v>-0.10817061193457495</v>
      </c>
      <c r="HH69" s="27">
        <v>-9.817061193457495E-2</v>
      </c>
      <c r="HI69" s="27">
        <v>4.3064130698817385E-2</v>
      </c>
      <c r="HJ69" s="27">
        <v>1.9410605315624991</v>
      </c>
      <c r="HK69" s="27">
        <v>-6.2739955357142968E-2</v>
      </c>
      <c r="HL69" s="27">
        <v>6.3404687499999973E-2</v>
      </c>
      <c r="HM69" s="27">
        <v>25.484924021388185</v>
      </c>
      <c r="HN69" s="27">
        <v>26.97142133757227</v>
      </c>
      <c r="HO69" s="27">
        <v>633.95744028515287</v>
      </c>
      <c r="HP69" s="27">
        <v>1299.1853310065464</v>
      </c>
      <c r="HQ69" s="27">
        <v>1256.1471557777688</v>
      </c>
      <c r="HR69" s="27">
        <v>624.12619058858695</v>
      </c>
      <c r="HS69" s="27">
        <v>626.12619058858695</v>
      </c>
      <c r="HT69" s="27">
        <v>645.94677754110853</v>
      </c>
      <c r="HU69" s="27">
        <v>649.9776466677298</v>
      </c>
      <c r="HV69" s="27">
        <v>639.06860622767317</v>
      </c>
      <c r="HW69" s="27">
        <v>-16.246172276801758</v>
      </c>
      <c r="HX69" s="27">
        <v>1.0499999999999259</v>
      </c>
      <c r="HY69" s="27">
        <v>-64.850989104839215</v>
      </c>
      <c r="HZ69" s="27">
        <v>609.2466508657393</v>
      </c>
      <c r="IA69" s="27">
        <v>599.07548822667411</v>
      </c>
      <c r="IB69" s="27">
        <v>9.5940541051601276</v>
      </c>
      <c r="IC69" s="27">
        <v>8.9621909218681886</v>
      </c>
      <c r="ID69" s="27">
        <v>102.73601972151813</v>
      </c>
      <c r="IE69" s="27">
        <v>632.13540671888927</v>
      </c>
      <c r="IF69" s="27">
        <v>99.664546597631372</v>
      </c>
      <c r="IG69" s="27">
        <v>0.26330357142857297</v>
      </c>
      <c r="IH69" s="27">
        <v>421.17579860026075</v>
      </c>
      <c r="II69" s="27">
        <v>-17.898878536765324</v>
      </c>
      <c r="IJ69" s="27">
        <v>367.68004719786211</v>
      </c>
      <c r="IK69" s="27">
        <v>19.5</v>
      </c>
      <c r="IL69" s="27">
        <v>387.72626293071386</v>
      </c>
      <c r="IM69" s="27">
        <v>367.68004719786211</v>
      </c>
      <c r="IN69" s="27">
        <v>-32.425494552419607</v>
      </c>
      <c r="IO69" s="27">
        <v>-30.425494552419607</v>
      </c>
      <c r="IP69" s="27">
        <v>372.91874302311192</v>
      </c>
      <c r="IQ69" s="27">
        <v>0.62184227933895719</v>
      </c>
      <c r="IR69" s="27">
        <v>404.30737877907222</v>
      </c>
      <c r="IS69" s="27">
        <v>40.694303982882452</v>
      </c>
      <c r="IT69" s="27">
        <v>10.445266071428643</v>
      </c>
      <c r="IU69" s="27">
        <v>-9.5825439070665208</v>
      </c>
      <c r="IV69" s="27">
        <v>-9.5836460902702374</v>
      </c>
      <c r="IW69" s="27">
        <v>371.6776289400911</v>
      </c>
      <c r="IX69" s="27">
        <v>353.4152843221363</v>
      </c>
      <c r="IY69" s="27">
        <v>-2.4406249999999199</v>
      </c>
      <c r="IZ69" s="27">
        <v>-30.930874929412159</v>
      </c>
      <c r="JA69" s="27">
        <v>1.096368860718953</v>
      </c>
      <c r="JB69" s="27">
        <v>24.445425408193838</v>
      </c>
      <c r="JC69" s="27">
        <v>17.584652362575692</v>
      </c>
      <c r="JD69" s="27">
        <v>15.495433016896442</v>
      </c>
      <c r="JE69" s="27">
        <v>-4.9216664084113315</v>
      </c>
      <c r="JF69" s="27">
        <v>218.12267660705186</v>
      </c>
      <c r="JG69" s="27">
        <v>636.27962908250822</v>
      </c>
      <c r="JH69" s="27">
        <v>628.65317097211812</v>
      </c>
      <c r="JI69" s="27">
        <v>627.60753505616617</v>
      </c>
      <c r="JJ69" s="27">
        <v>565.4822623826991</v>
      </c>
      <c r="JK69" s="27">
        <v>634.16338760637655</v>
      </c>
      <c r="JL69" s="27">
        <v>572.25079794064925</v>
      </c>
      <c r="JM69" s="27">
        <v>3.5283335915886678</v>
      </c>
      <c r="JN69" s="27">
        <v>17.255095994980515</v>
      </c>
      <c r="JO69" s="27">
        <v>628.22498161454155</v>
      </c>
      <c r="JP69" s="27">
        <v>18.575095751555832</v>
      </c>
      <c r="JQ69" s="27">
        <v>18.575095751555832</v>
      </c>
      <c r="JR69" s="27">
        <v>629.96774410290163</v>
      </c>
      <c r="JS69" s="27">
        <v>2020.4438117979428</v>
      </c>
      <c r="JT69" s="27">
        <v>1407.8509204233796</v>
      </c>
      <c r="JU69" s="27">
        <v>673.97848858598286</v>
      </c>
      <c r="JV69" s="27">
        <v>681.80330297640637</v>
      </c>
      <c r="JW69" s="27">
        <v>27.563482974014793</v>
      </c>
      <c r="JX69" s="27">
        <v>49.140315774398644</v>
      </c>
      <c r="JY69" s="27">
        <v>22.563482974014793</v>
      </c>
      <c r="JZ69" s="27">
        <v>-1.5</v>
      </c>
      <c r="KA69" s="27">
        <v>48.993786527658166</v>
      </c>
      <c r="KB69" s="27">
        <v>-36.067160208211668</v>
      </c>
      <c r="KC69" s="27">
        <v>17.777114631903917</v>
      </c>
      <c r="KD69" s="27">
        <v>178.82652180268411</v>
      </c>
      <c r="KE69" s="27">
        <v>17.777114631903917</v>
      </c>
      <c r="KF69" s="27">
        <v>-226.84910953359625</v>
      </c>
      <c r="KG69" s="27">
        <v>65.438859022194876</v>
      </c>
      <c r="KH69" s="27">
        <v>53.854000473621774</v>
      </c>
      <c r="KI69" s="27">
        <v>-0.69271317203956262</v>
      </c>
      <c r="KJ69" s="27">
        <v>-0.52671286397012063</v>
      </c>
      <c r="KK69" s="27">
        <v>268.24720948668164</v>
      </c>
      <c r="KL69" s="27">
        <v>248.33624653759151</v>
      </c>
      <c r="KM69" s="27">
        <v>315.43172078965421</v>
      </c>
      <c r="KN69" s="27">
        <v>519.9776466677298</v>
      </c>
      <c r="KO69" s="27">
        <v>777.85652034289467</v>
      </c>
      <c r="KP69" s="27">
        <v>1389.1801861823656</v>
      </c>
      <c r="KQ69" s="27">
        <v>59.571006372034205</v>
      </c>
      <c r="KR69" s="27">
        <v>61.507064079125314</v>
      </c>
      <c r="KS69" s="27">
        <v>-6.485098910483921</v>
      </c>
      <c r="KT69" s="27">
        <v>-8.6626867888786059</v>
      </c>
      <c r="KU69" s="27">
        <v>-8.6626867888786059</v>
      </c>
      <c r="KV69" s="27">
        <v>385.5211454748187</v>
      </c>
      <c r="KW69" s="27">
        <v>-6.485098910483921</v>
      </c>
      <c r="KX69" s="27">
        <v>-5.9941973461877067</v>
      </c>
      <c r="KY69" s="27">
        <v>26.330357142857295</v>
      </c>
      <c r="KZ69" s="27">
        <v>16.107142857142829</v>
      </c>
      <c r="LA69" s="27">
        <v>350.6566338536997</v>
      </c>
      <c r="LB69" s="27">
        <v>371.67946748333236</v>
      </c>
      <c r="LC69" s="27">
        <v>10.223214285714159</v>
      </c>
      <c r="LD69" s="27">
        <v>-4.8720402048467104</v>
      </c>
      <c r="LE69" s="27">
        <v>-18.716547306698619</v>
      </c>
      <c r="LF69" s="27">
        <v>82.311726235792577</v>
      </c>
      <c r="LG69" s="27">
        <v>15.688233320581105</v>
      </c>
      <c r="LH69" s="27">
        <v>8.8363688607189523</v>
      </c>
      <c r="LI69" s="27">
        <v>17.084652362575692</v>
      </c>
      <c r="LJ69" s="27">
        <v>16.094491625235456</v>
      </c>
      <c r="LK69" s="27">
        <v>40.594303982882451</v>
      </c>
      <c r="LL69" s="27">
        <v>625.75883070018915</v>
      </c>
      <c r="LM69" s="27">
        <v>-9.4344816436387188E-2</v>
      </c>
      <c r="LN69" s="27">
        <v>77.327187323530396</v>
      </c>
      <c r="LO69" s="27">
        <v>4.1182547860733258</v>
      </c>
      <c r="LP69" s="27">
        <v>4.1182547860733258</v>
      </c>
      <c r="LQ69" s="27">
        <v>30.360881014397773</v>
      </c>
      <c r="LR69" s="27">
        <v>-180.52507494688024</v>
      </c>
      <c r="LS69" s="27">
        <v>-3.8099765817566911</v>
      </c>
      <c r="LT69" s="27">
        <v>27.330357142857295</v>
      </c>
      <c r="LU69" s="27">
        <v>2.2996896936991913</v>
      </c>
      <c r="LV69" s="28">
        <v>5.6848644307588367</v>
      </c>
      <c r="LW69" s="28">
        <v>3.4483335915886677</v>
      </c>
      <c r="LX69" s="28">
        <v>9.0652119592735385</v>
      </c>
      <c r="LY69" s="28">
        <v>3.5193688607189531</v>
      </c>
      <c r="LZ69" s="28">
        <v>1.0000000000000093</v>
      </c>
      <c r="MA69" s="28">
        <v>340.88508692231301</v>
      </c>
      <c r="MB69" s="28">
        <v>56.641729998160535</v>
      </c>
      <c r="MC69" s="28">
        <v>0.92499999701976132</v>
      </c>
      <c r="MD69" s="28">
        <v>451.74219679125486</v>
      </c>
      <c r="ME69" s="28">
        <v>79.740652979109882</v>
      </c>
      <c r="MF69" s="28">
        <v>82.007790654190316</v>
      </c>
      <c r="MG69" s="28">
        <v>5.4763688607189529</v>
      </c>
      <c r="MH69" s="28">
        <v>-13.171461840681612</v>
      </c>
      <c r="MI69" s="28">
        <v>83.952368399932922</v>
      </c>
      <c r="MJ69" s="28">
        <v>2.2725348477048088</v>
      </c>
      <c r="MK69" s="28">
        <v>62.00335910699647</v>
      </c>
      <c r="ML69" s="28">
        <v>65.151717948318975</v>
      </c>
      <c r="MM69" s="28">
        <v>68.698523091069802</v>
      </c>
      <c r="MN69" s="28">
        <v>644.16338760637655</v>
      </c>
      <c r="MO69" s="28">
        <v>661.79445485098415</v>
      </c>
      <c r="MP69" s="28">
        <v>26.568749999999966</v>
      </c>
      <c r="MQ69" s="28">
        <v>-1.7527993430925408</v>
      </c>
      <c r="MR69" s="28">
        <v>14.982410270048341</v>
      </c>
      <c r="MS69" s="28">
        <v>54.888158971549757</v>
      </c>
      <c r="MT69" s="28">
        <v>31.62885578672882</v>
      </c>
      <c r="MU69" s="28">
        <v>2.4853448610517793E-2</v>
      </c>
      <c r="MV69" s="28">
        <v>1.9954544483886922</v>
      </c>
      <c r="MW69" s="28">
        <v>30.930874929412159</v>
      </c>
      <c r="MX69" s="28">
        <v>2.0444826600756243</v>
      </c>
      <c r="MY69" s="28">
        <v>0.12996057645323164</v>
      </c>
      <c r="MZ69" s="28">
        <v>1.8608645372745733</v>
      </c>
      <c r="NA69" s="28">
        <v>1.4957505776586853E-2</v>
      </c>
      <c r="NB69" s="28">
        <v>69.802807164352217</v>
      </c>
      <c r="NC69" s="28">
        <v>59.461813787627527</v>
      </c>
      <c r="ND69" s="28">
        <v>-0.74015376036169478</v>
      </c>
      <c r="NE69" s="28">
        <v>9.0253885274786327</v>
      </c>
    </row>
    <row r="70" spans="1:369" x14ac:dyDescent="0.25">
      <c r="A70" s="1"/>
      <c r="B70" s="26">
        <v>47604</v>
      </c>
      <c r="C70" s="27">
        <v>20.889199506924506</v>
      </c>
      <c r="D70" s="27">
        <v>26.0033379396206</v>
      </c>
      <c r="E70" s="27">
        <v>32.618946973561961</v>
      </c>
      <c r="F70" s="27">
        <v>32.618946973561961</v>
      </c>
      <c r="G70" s="27">
        <v>25.212919568957272</v>
      </c>
      <c r="H70" s="27">
        <v>14.955954145751031</v>
      </c>
      <c r="I70" s="27">
        <v>33.930957323408116</v>
      </c>
      <c r="J70" s="27">
        <v>137.48706042419744</v>
      </c>
      <c r="K70" s="27">
        <v>136.99685140291382</v>
      </c>
      <c r="L70" s="27">
        <v>21.675971410861727</v>
      </c>
      <c r="M70" s="27">
        <v>28.681117065767857</v>
      </c>
      <c r="N70" s="27">
        <v>22.726576610362514</v>
      </c>
      <c r="O70" s="27">
        <v>22.924654079110212</v>
      </c>
      <c r="P70" s="27">
        <v>22.924654079110212</v>
      </c>
      <c r="Q70" s="27">
        <v>3.566527110471903</v>
      </c>
      <c r="R70" s="27">
        <v>3.2197086018526804</v>
      </c>
      <c r="S70" s="27">
        <v>5.6998084000000349</v>
      </c>
      <c r="T70" s="27">
        <v>5.24977249999999</v>
      </c>
      <c r="U70" s="27">
        <v>-10.693830827345922</v>
      </c>
      <c r="V70" s="27">
        <v>-5.5817308685824996</v>
      </c>
      <c r="W70" s="27">
        <v>7.2735332349796816E-2</v>
      </c>
      <c r="X70" s="27">
        <v>1159.120988129752</v>
      </c>
      <c r="Y70" s="27">
        <v>1.9194233720297942</v>
      </c>
      <c r="Z70" s="27">
        <v>1.8820128566849168</v>
      </c>
      <c r="AA70" s="27">
        <v>1.2750122063255649</v>
      </c>
      <c r="AB70" s="27">
        <v>1.2750122063255651</v>
      </c>
      <c r="AC70" s="27">
        <v>1.1149708975835331</v>
      </c>
      <c r="AD70" s="27">
        <v>1.1149708975835331</v>
      </c>
      <c r="AE70" s="27">
        <v>22.890498090191816</v>
      </c>
      <c r="AF70" s="27">
        <v>26.890498090191816</v>
      </c>
      <c r="AG70" s="27">
        <v>0.15934312586315716</v>
      </c>
      <c r="AH70" s="27">
        <v>-60.863776599140309</v>
      </c>
      <c r="AI70" s="27">
        <v>3.6185377375757368</v>
      </c>
      <c r="AJ70" s="27">
        <v>3.1720128566849168</v>
      </c>
      <c r="AK70" s="27">
        <v>56.240540973681526</v>
      </c>
      <c r="AL70" s="27">
        <v>1.9020128566849168</v>
      </c>
      <c r="AM70" s="27">
        <v>-0.22364178230224802</v>
      </c>
      <c r="AN70" s="27">
        <v>-1.6785546826296838E-2</v>
      </c>
      <c r="AO70" s="27">
        <v>-0.2481256262276787</v>
      </c>
      <c r="AP70" s="27">
        <v>-0.27463586472877971</v>
      </c>
      <c r="AQ70" s="27">
        <v>-0.5493696864134392</v>
      </c>
      <c r="AR70" s="27">
        <v>11.458196828346306</v>
      </c>
      <c r="AS70" s="27">
        <v>-0.1682925023866248</v>
      </c>
      <c r="AT70" s="27">
        <v>27.683349804791483</v>
      </c>
      <c r="AU70" s="27">
        <v>0.1305803411718752</v>
      </c>
      <c r="AV70" s="27">
        <v>-4.8881747490218889E-2</v>
      </c>
      <c r="AW70" s="27">
        <v>-0.17363496462053576</v>
      </c>
      <c r="AX70" s="27">
        <v>2.4982082226525204E-2</v>
      </c>
      <c r="AY70" s="27">
        <v>1.8666122313731359</v>
      </c>
      <c r="AZ70" s="27">
        <v>-11.65411073895666</v>
      </c>
      <c r="BA70" s="27">
        <v>1.9312034216495735</v>
      </c>
      <c r="BB70" s="27">
        <v>-4.5999849316808027E-2</v>
      </c>
      <c r="BC70" s="27">
        <v>6.8618152520701114</v>
      </c>
      <c r="BD70" s="27">
        <v>69.017642282120434</v>
      </c>
      <c r="BE70" s="27">
        <v>438.26253137340444</v>
      </c>
      <c r="BF70" s="27">
        <v>-0.5493696864134392</v>
      </c>
      <c r="BG70" s="27">
        <v>2.3350387953888698</v>
      </c>
      <c r="BH70" s="27">
        <v>2.2057953750000174</v>
      </c>
      <c r="BI70" s="27">
        <v>12.324214353736053</v>
      </c>
      <c r="BJ70" s="27">
        <v>13.990749468750199</v>
      </c>
      <c r="BK70" s="27">
        <v>212.24823349702532</v>
      </c>
      <c r="BL70" s="27">
        <v>-7.5999849316808032E-2</v>
      </c>
      <c r="BM70" s="27">
        <v>52.192057155936205</v>
      </c>
      <c r="BN70" s="27">
        <v>1.9561855038760987</v>
      </c>
      <c r="BO70" s="27">
        <v>-1.9792233821860062E-2</v>
      </c>
      <c r="BP70" s="27">
        <v>-0.22864178230224802</v>
      </c>
      <c r="BQ70" s="27">
        <v>77.114734276407177</v>
      </c>
      <c r="BR70" s="27">
        <v>1.8259642109639569</v>
      </c>
      <c r="BS70" s="27">
        <v>-0.11212207574472965</v>
      </c>
      <c r="BT70" s="27">
        <v>-88.741458045661403</v>
      </c>
      <c r="BU70" s="27">
        <v>-6.9004801330706425</v>
      </c>
      <c r="BV70" s="27">
        <v>437.91253137340442</v>
      </c>
      <c r="BW70" s="27">
        <v>69.581085504376063</v>
      </c>
      <c r="BX70" s="27">
        <v>9.3210408521016586</v>
      </c>
      <c r="BY70" s="27">
        <v>533.98282996656553</v>
      </c>
      <c r="BZ70" s="27">
        <v>16.320877353580343</v>
      </c>
      <c r="CA70" s="27">
        <v>360.84637924374374</v>
      </c>
      <c r="CB70" s="27">
        <v>-7.0993160304597493</v>
      </c>
      <c r="CC70" s="27">
        <v>-21.181984140958086</v>
      </c>
      <c r="CD70" s="27">
        <v>-9.6967226893435718</v>
      </c>
      <c r="CE70" s="27">
        <v>-20.761316184691278</v>
      </c>
      <c r="CF70" s="27">
        <v>77.041955419731877</v>
      </c>
      <c r="CG70" s="27">
        <v>77.041955419731877</v>
      </c>
      <c r="CH70" s="27">
        <v>81.435952849897419</v>
      </c>
      <c r="CI70" s="27">
        <v>295.97052646236392</v>
      </c>
      <c r="CJ70" s="27">
        <v>77.041955419731877</v>
      </c>
      <c r="CK70" s="27">
        <v>61.92795741137045</v>
      </c>
      <c r="CL70" s="27">
        <v>487.31945930643366</v>
      </c>
      <c r="CM70" s="27">
        <v>442.31945930643366</v>
      </c>
      <c r="CN70" s="27">
        <v>21.199772463137091</v>
      </c>
      <c r="CO70" s="27">
        <v>-8.2032210338447715</v>
      </c>
      <c r="CP70" s="27">
        <v>372.2551380187553</v>
      </c>
      <c r="CQ70" s="27">
        <v>10.170074170034965</v>
      </c>
      <c r="CR70" s="27">
        <v>393.06330068045844</v>
      </c>
      <c r="CS70" s="27">
        <v>7.2520353084325988</v>
      </c>
      <c r="CT70" s="27">
        <v>8.4130145992308289</v>
      </c>
      <c r="CU70" s="27">
        <v>642.16255005503513</v>
      </c>
      <c r="CV70" s="27">
        <v>17.808951364170472</v>
      </c>
      <c r="CW70" s="27">
        <v>620.87669242195716</v>
      </c>
      <c r="CX70" s="27">
        <v>-0.22864178230224802</v>
      </c>
      <c r="CY70" s="27">
        <v>1.5955095072974714</v>
      </c>
      <c r="CZ70" s="27">
        <v>3.062445296135019E-2</v>
      </c>
      <c r="DA70" s="27">
        <v>1.7920128566849167</v>
      </c>
      <c r="DB70" s="27">
        <v>2.1143178076646665</v>
      </c>
      <c r="DC70" s="27">
        <v>5.6498399999999949</v>
      </c>
      <c r="DD70" s="27">
        <v>5.4201223999999861</v>
      </c>
      <c r="DE70" s="27">
        <v>1.8561855038760986</v>
      </c>
      <c r="DF70" s="27">
        <v>2.2161635624999561E-2</v>
      </c>
      <c r="DG70" s="27">
        <v>5.4201223999999817</v>
      </c>
      <c r="DH70" s="27">
        <v>5.5498131999999734</v>
      </c>
      <c r="DI70" s="27">
        <v>33.749432302858509</v>
      </c>
      <c r="DJ70" s="27">
        <v>33.199700247079228</v>
      </c>
      <c r="DK70" s="27">
        <v>331.99700247079232</v>
      </c>
      <c r="DL70" s="27">
        <v>206.26908488806862</v>
      </c>
      <c r="DM70" s="27">
        <v>34.299773034057942</v>
      </c>
      <c r="DN70" s="27">
        <v>655.18559136709018</v>
      </c>
      <c r="DO70" s="27">
        <v>-10.50000000000005</v>
      </c>
      <c r="DP70" s="27">
        <v>368.25210745544342</v>
      </c>
      <c r="DQ70" s="27">
        <v>351.23655876940836</v>
      </c>
      <c r="DR70" s="27">
        <v>524.10193593970973</v>
      </c>
      <c r="DS70" s="27">
        <v>651.43346198199538</v>
      </c>
      <c r="DT70" s="27">
        <v>643.86574149126125</v>
      </c>
      <c r="DU70" s="27">
        <v>620.71688856362914</v>
      </c>
      <c r="DV70" s="27">
        <v>683.71145755038378</v>
      </c>
      <c r="DW70" s="27">
        <v>8.8416749023957415</v>
      </c>
      <c r="DX70" s="27">
        <v>7.2500000000000266</v>
      </c>
      <c r="DY70" s="27">
        <v>17.412629266514482</v>
      </c>
      <c r="DZ70" s="27">
        <v>1.5535419586633188</v>
      </c>
      <c r="EA70" s="27">
        <v>699.71145755038378</v>
      </c>
      <c r="EB70" s="27">
        <v>24.683349804791483</v>
      </c>
      <c r="EC70" s="27">
        <v>19.152817936991731</v>
      </c>
      <c r="ED70" s="27">
        <v>8.955954145751031</v>
      </c>
      <c r="EE70" s="27">
        <v>-66.423048837928192</v>
      </c>
      <c r="EF70" s="27">
        <v>-3.8099765817566911</v>
      </c>
      <c r="EG70" s="27">
        <v>12.252789146945505</v>
      </c>
      <c r="EH70" s="27">
        <v>10.018994700744994</v>
      </c>
      <c r="EI70" s="27">
        <v>10.231414962213211</v>
      </c>
      <c r="EJ70" s="27">
        <v>-132.84609767585638</v>
      </c>
      <c r="EK70" s="27">
        <v>18.112500000000054</v>
      </c>
      <c r="EL70" s="27">
        <v>11.576473214285748</v>
      </c>
      <c r="EM70" s="27">
        <v>-8.6164804089227847</v>
      </c>
      <c r="EN70" s="27">
        <v>386.97108341657821</v>
      </c>
      <c r="EO70" s="27">
        <v>2.0000000000003468</v>
      </c>
      <c r="EP70" s="27">
        <v>627.19738094375634</v>
      </c>
      <c r="EQ70" s="27">
        <v>678.74470049107595</v>
      </c>
      <c r="ER70" s="27">
        <v>2.9903890875517591</v>
      </c>
      <c r="ES70" s="27">
        <v>643.09551139829307</v>
      </c>
      <c r="ET70" s="27">
        <v>19.241606048471919</v>
      </c>
      <c r="EU70" s="27">
        <v>645.38371019632507</v>
      </c>
      <c r="EV70" s="27">
        <v>645.38371019632507</v>
      </c>
      <c r="EW70" s="27">
        <v>8.4267704643217485</v>
      </c>
      <c r="EX70" s="27">
        <v>-8.6555236494098633</v>
      </c>
      <c r="EY70" s="27">
        <v>517.09145275343019</v>
      </c>
      <c r="EZ70" s="27">
        <v>-8.6585286554001524</v>
      </c>
      <c r="FA70" s="27">
        <v>483.94825001296874</v>
      </c>
      <c r="FB70" s="27">
        <v>590.3986478233428</v>
      </c>
      <c r="FC70" s="27">
        <v>-16.048881747490221</v>
      </c>
      <c r="FD70" s="27">
        <v>-140.84609767585638</v>
      </c>
      <c r="FE70" s="27">
        <v>10050.888726506393</v>
      </c>
      <c r="FF70" s="27">
        <v>106.59926557842589</v>
      </c>
      <c r="FG70" s="27">
        <v>14.887671087582364</v>
      </c>
      <c r="FH70" s="27">
        <v>705.70315309333853</v>
      </c>
      <c r="FI70" s="27">
        <v>15.25</v>
      </c>
      <c r="FJ70" s="27">
        <v>13.05565794018683</v>
      </c>
      <c r="FK70" s="27">
        <v>15.455954145751031</v>
      </c>
      <c r="FL70" s="27">
        <v>4.1499999999999257</v>
      </c>
      <c r="FM70" s="27">
        <v>-6.1627879482031522</v>
      </c>
      <c r="FN70" s="27">
        <v>60.060524440157486</v>
      </c>
      <c r="FO70" s="27">
        <v>3.9907711415018352</v>
      </c>
      <c r="FP70" s="27">
        <v>3.1499999999999257</v>
      </c>
      <c r="FQ70" s="27">
        <v>57.800204801359143</v>
      </c>
      <c r="FR70" s="27">
        <v>4.7250000000000778</v>
      </c>
      <c r="FS70" s="27">
        <v>8.1173490072197416E-3</v>
      </c>
      <c r="FT70" s="27">
        <v>-0.12934312586315716</v>
      </c>
      <c r="FU70" s="27">
        <v>1.9920128566849171</v>
      </c>
      <c r="FV70" s="27">
        <v>2.0521476801523968</v>
      </c>
      <c r="FW70" s="27">
        <v>1.2500717471120946</v>
      </c>
      <c r="FX70" s="27">
        <v>-10.50000000000005</v>
      </c>
      <c r="FY70" s="27">
        <v>2.0420128566849169</v>
      </c>
      <c r="FZ70" s="27">
        <v>-0.18464137615213166</v>
      </c>
      <c r="GA70" s="27">
        <v>2.1399357420993796</v>
      </c>
      <c r="GB70" s="27">
        <v>-3.0845893710562873</v>
      </c>
      <c r="GC70" s="27">
        <v>22.941478554358305</v>
      </c>
      <c r="GD70" s="27">
        <v>49.013617807763524</v>
      </c>
      <c r="GE70" s="27">
        <v>0.13659805714285758</v>
      </c>
      <c r="GF70" s="27">
        <v>441.52427330212771</v>
      </c>
      <c r="GG70" s="27">
        <v>55.938126067239317</v>
      </c>
      <c r="GH70" s="27">
        <v>441.12427330212773</v>
      </c>
      <c r="GI70" s="27">
        <v>2.1599702785714365</v>
      </c>
      <c r="GJ70" s="27">
        <v>22.941436575340209</v>
      </c>
      <c r="GK70" s="27">
        <v>4.7134999999999918</v>
      </c>
      <c r="GL70" s="27">
        <v>-5.761871210790769</v>
      </c>
      <c r="GM70" s="27">
        <v>-8.3306115686568039E-3</v>
      </c>
      <c r="GN70" s="27">
        <v>1.6453069227872215</v>
      </c>
      <c r="GO70" s="27">
        <v>267.90674757530877</v>
      </c>
      <c r="GP70" s="27">
        <v>4.7250000000000778</v>
      </c>
      <c r="GQ70" s="27">
        <v>0.23540880972356248</v>
      </c>
      <c r="GR70" s="27">
        <v>633.99157487409366</v>
      </c>
      <c r="GS70" s="27">
        <v>27.219050197626732</v>
      </c>
      <c r="GT70" s="27">
        <v>6.6558257538912834E-3</v>
      </c>
      <c r="GU70" s="27">
        <v>0.12917460697378402</v>
      </c>
      <c r="GV70" s="27">
        <v>-140.84609767585638</v>
      </c>
      <c r="GW70" s="27">
        <v>0.30772990099671854</v>
      </c>
      <c r="GX70" s="27">
        <v>17.789471235565419</v>
      </c>
      <c r="GY70" s="27">
        <v>25.555121776682874</v>
      </c>
      <c r="GZ70" s="27">
        <v>9.7922885414462701E-2</v>
      </c>
      <c r="HA70" s="27">
        <v>0.1879228854144627</v>
      </c>
      <c r="HB70" s="27">
        <v>21.776437512428497</v>
      </c>
      <c r="HC70" s="27">
        <v>0.1573962964121339</v>
      </c>
      <c r="HD70" s="27">
        <v>0.15739629641213362</v>
      </c>
      <c r="HE70" s="27">
        <v>2.166612231373136</v>
      </c>
      <c r="HF70" s="27">
        <v>2.166612231373136E-2</v>
      </c>
      <c r="HG70" s="27">
        <v>-0.10833061156865681</v>
      </c>
      <c r="HH70" s="27">
        <v>-9.8330611568656814E-2</v>
      </c>
      <c r="HI70" s="27">
        <v>2.2735332349796814E-2</v>
      </c>
      <c r="HJ70" s="27">
        <v>1.9229215823660706</v>
      </c>
      <c r="HK70" s="27">
        <v>-6.2739955357142968E-2</v>
      </c>
      <c r="HL70" s="27">
        <v>6.3404687499999973E-2</v>
      </c>
      <c r="HM70" s="27">
        <v>25.503590388255375</v>
      </c>
      <c r="HN70" s="27">
        <v>26.949867909273337</v>
      </c>
      <c r="HO70" s="27">
        <v>634.58157487409369</v>
      </c>
      <c r="HP70" s="27">
        <v>1298.925259876328</v>
      </c>
      <c r="HQ70" s="27">
        <v>1255.7738074981601</v>
      </c>
      <c r="HR70" s="27">
        <v>624.17651819591367</v>
      </c>
      <c r="HS70" s="27">
        <v>626.17651819591367</v>
      </c>
      <c r="HT70" s="27">
        <v>645.94677187987861</v>
      </c>
      <c r="HU70" s="27">
        <v>649.97764097117249</v>
      </c>
      <c r="HV70" s="27">
        <v>639.71145755038378</v>
      </c>
      <c r="HW70" s="27">
        <v>-18.994568986754643</v>
      </c>
      <c r="HX70" s="27">
        <v>1.0499999999999259</v>
      </c>
      <c r="HY70" s="27">
        <v>-64.863776599140309</v>
      </c>
      <c r="HZ70" s="27">
        <v>610.33864991600183</v>
      </c>
      <c r="IA70" s="27">
        <v>599.27069700619984</v>
      </c>
      <c r="IB70" s="27">
        <v>9.8526256006931145</v>
      </c>
      <c r="IC70" s="27">
        <v>9.0942639712390694</v>
      </c>
      <c r="ID70" s="27">
        <v>105.97755167436179</v>
      </c>
      <c r="IE70" s="27">
        <v>634.52273665817324</v>
      </c>
      <c r="IF70" s="27">
        <v>102.87948017017875</v>
      </c>
      <c r="IG70" s="27">
        <v>0.26330357142857297</v>
      </c>
      <c r="IH70" s="27">
        <v>421.24182384773172</v>
      </c>
      <c r="II70" s="27">
        <v>-17.85055574593963</v>
      </c>
      <c r="IJ70" s="27">
        <v>368.25210745544342</v>
      </c>
      <c r="IK70" s="27">
        <v>19.5</v>
      </c>
      <c r="IL70" s="27">
        <v>387.55460470472673</v>
      </c>
      <c r="IM70" s="27">
        <v>368.25210745544342</v>
      </c>
      <c r="IN70" s="27">
        <v>-32.431888299570154</v>
      </c>
      <c r="IO70" s="27">
        <v>-30.431888299570154</v>
      </c>
      <c r="IP70" s="27">
        <v>372.9772032964147</v>
      </c>
      <c r="IQ70" s="27">
        <v>0.62181118720509054</v>
      </c>
      <c r="IR70" s="27">
        <v>404.82163916251784</v>
      </c>
      <c r="IS70" s="27">
        <v>40.694303982882452</v>
      </c>
      <c r="IT70" s="27">
        <v>10.213417857142927</v>
      </c>
      <c r="IU70" s="27">
        <v>-9.5725186924625518</v>
      </c>
      <c r="IV70" s="27">
        <v>-9.5831822394584574</v>
      </c>
      <c r="IW70" s="27">
        <v>372.2551380187553</v>
      </c>
      <c r="IX70" s="27">
        <v>353.4013883702583</v>
      </c>
      <c r="IY70" s="27">
        <v>-2.4406249999999199</v>
      </c>
      <c r="IZ70" s="27">
        <v>-30.845893710562873</v>
      </c>
      <c r="JA70" s="27">
        <v>1.0977951560136732</v>
      </c>
      <c r="JB70" s="27">
        <v>24.445425408193838</v>
      </c>
      <c r="JC70" s="27">
        <v>17.683349804791483</v>
      </c>
      <c r="JD70" s="27">
        <v>15.284719651243815</v>
      </c>
      <c r="JE70" s="27">
        <v>-4.9202689015937864</v>
      </c>
      <c r="JF70" s="27">
        <v>217.96125862422721</v>
      </c>
      <c r="JG70" s="27">
        <v>635.57706367047729</v>
      </c>
      <c r="JH70" s="27">
        <v>627.77786369932301</v>
      </c>
      <c r="JI70" s="27">
        <v>628.17594550588603</v>
      </c>
      <c r="JJ70" s="27">
        <v>563.67721222317005</v>
      </c>
      <c r="JK70" s="27">
        <v>636.74470049107595</v>
      </c>
      <c r="JL70" s="27">
        <v>570.31621761362669</v>
      </c>
      <c r="JM70" s="27">
        <v>3.5297310984062125</v>
      </c>
      <c r="JN70" s="27">
        <v>17.152817936991731</v>
      </c>
      <c r="JO70" s="27">
        <v>628.8597796027808</v>
      </c>
      <c r="JP70" s="27">
        <v>18.616129234053211</v>
      </c>
      <c r="JQ70" s="27">
        <v>18.616129234053211</v>
      </c>
      <c r="JR70" s="27">
        <v>632.34664524190748</v>
      </c>
      <c r="JS70" s="27">
        <v>2019.6648887332515</v>
      </c>
      <c r="JT70" s="27">
        <v>1407.7805278323056</v>
      </c>
      <c r="JU70" s="27">
        <v>673.77278981399627</v>
      </c>
      <c r="JV70" s="27">
        <v>682.68866592944642</v>
      </c>
      <c r="JW70" s="27">
        <v>27.320877353580343</v>
      </c>
      <c r="JX70" s="27">
        <v>49.120086734460521</v>
      </c>
      <c r="JY70" s="27">
        <v>22.320877353580343</v>
      </c>
      <c r="JZ70" s="27">
        <v>-1.5</v>
      </c>
      <c r="KA70" s="27">
        <v>48.973617807763524</v>
      </c>
      <c r="KB70" s="27">
        <v>-37.459533444322901</v>
      </c>
      <c r="KC70" s="27">
        <v>17.890498090191816</v>
      </c>
      <c r="KD70" s="27">
        <v>178.71237376748687</v>
      </c>
      <c r="KE70" s="27">
        <v>17.890498090191816</v>
      </c>
      <c r="KF70" s="27">
        <v>-226.89535336389562</v>
      </c>
      <c r="KG70" s="27">
        <v>64.600898647580706</v>
      </c>
      <c r="KH70" s="27">
        <v>52.98754421413954</v>
      </c>
      <c r="KI70" s="27">
        <v>-0.69271317203956262</v>
      </c>
      <c r="KJ70" s="27">
        <v>-0.52836461150640734</v>
      </c>
      <c r="KK70" s="27">
        <v>268.00674757530879</v>
      </c>
      <c r="KL70" s="27">
        <v>248.23401675395809</v>
      </c>
      <c r="KM70" s="27">
        <v>315.51162938541228</v>
      </c>
      <c r="KN70" s="27">
        <v>520.97764097117249</v>
      </c>
      <c r="KO70" s="27">
        <v>777.72205094397555</v>
      </c>
      <c r="KP70" s="27">
        <v>1385.5456138332938</v>
      </c>
      <c r="KQ70" s="27">
        <v>59.550684350329455</v>
      </c>
      <c r="KR70" s="27">
        <v>61.486081591715163</v>
      </c>
      <c r="KS70" s="27">
        <v>-6.486377659914031</v>
      </c>
      <c r="KT70" s="27">
        <v>-8.6635238676525823</v>
      </c>
      <c r="KU70" s="27">
        <v>-8.6635238676525823</v>
      </c>
      <c r="KV70" s="27">
        <v>385.61880988628883</v>
      </c>
      <c r="KW70" s="27">
        <v>-6.486377659914031</v>
      </c>
      <c r="KX70" s="27">
        <v>-5.8134052095586686</v>
      </c>
      <c r="KY70" s="27">
        <v>26.330357142857295</v>
      </c>
      <c r="KZ70" s="27">
        <v>16.107142857142829</v>
      </c>
      <c r="LA70" s="27">
        <v>351.23655876940836</v>
      </c>
      <c r="LB70" s="27">
        <v>371.77362537032093</v>
      </c>
      <c r="LC70" s="27">
        <v>10.223214285714159</v>
      </c>
      <c r="LD70" s="27">
        <v>-5.0981445100743805</v>
      </c>
      <c r="LE70" s="27">
        <v>-20.351993050820163</v>
      </c>
      <c r="LF70" s="27">
        <v>82.04886001252423</v>
      </c>
      <c r="LG70" s="27">
        <v>15.455954145751031</v>
      </c>
      <c r="LH70" s="27">
        <v>8.8377951560136729</v>
      </c>
      <c r="LI70" s="27">
        <v>17.183349804791483</v>
      </c>
      <c r="LJ70" s="27">
        <v>15.847393091092334</v>
      </c>
      <c r="LK70" s="27">
        <v>40.594303982882451</v>
      </c>
      <c r="LL70" s="27">
        <v>627.19738094375634</v>
      </c>
      <c r="LM70" s="27">
        <v>-9.4557609603673362E-2</v>
      </c>
      <c r="LN70" s="27">
        <v>77.114734276407177</v>
      </c>
      <c r="LO70" s="27">
        <v>4.077265125784848</v>
      </c>
      <c r="LP70" s="27">
        <v>4.077265125784848</v>
      </c>
      <c r="LQ70" s="27">
        <v>30.362620831607888</v>
      </c>
      <c r="LR70" s="27">
        <v>-181.45322443246832</v>
      </c>
      <c r="LS70" s="27">
        <v>-3.8099765817566911</v>
      </c>
      <c r="LT70" s="27">
        <v>27.330357142857295</v>
      </c>
      <c r="LU70" s="27">
        <v>2.2885097710891484</v>
      </c>
      <c r="LV70" s="28">
        <v>5.6698463909379804</v>
      </c>
      <c r="LW70" s="28">
        <v>3.4497310984062124</v>
      </c>
      <c r="LX70" s="28">
        <v>8.9213868511936045</v>
      </c>
      <c r="LY70" s="28">
        <v>3.5207951560136732</v>
      </c>
      <c r="LZ70" s="28">
        <v>1.0000000000000093</v>
      </c>
      <c r="MA70" s="28">
        <v>339.97052646236392</v>
      </c>
      <c r="MB70" s="28">
        <v>56.297072374973951</v>
      </c>
      <c r="MC70" s="28">
        <v>0.92499999701976132</v>
      </c>
      <c r="MD70" s="28">
        <v>451.41364234968228</v>
      </c>
      <c r="ME70" s="28">
        <v>79.485752196333991</v>
      </c>
      <c r="MF70" s="28">
        <v>81.745616919519449</v>
      </c>
      <c r="MG70" s="28">
        <v>5.4777951560136735</v>
      </c>
      <c r="MH70" s="28">
        <v>-12.338446171339095</v>
      </c>
      <c r="MI70" s="28">
        <v>83.724463664340021</v>
      </c>
      <c r="MJ70" s="28">
        <v>1.8785937403528219</v>
      </c>
      <c r="MK70" s="28">
        <v>61.999026694535573</v>
      </c>
      <c r="ML70" s="28">
        <v>65.147165547953037</v>
      </c>
      <c r="MM70" s="28">
        <v>68.516834994698243</v>
      </c>
      <c r="MN70" s="28">
        <v>646.74470049107595</v>
      </c>
      <c r="MO70" s="28">
        <v>660.870003417715</v>
      </c>
      <c r="MP70" s="28">
        <v>26.568749999999966</v>
      </c>
      <c r="MQ70" s="28">
        <v>-1.7527993430925408</v>
      </c>
      <c r="MR70" s="28">
        <v>15.124292076002478</v>
      </c>
      <c r="MS70" s="28">
        <v>55.149663631627078</v>
      </c>
      <c r="MT70" s="28">
        <v>31.792685935532717</v>
      </c>
      <c r="MU70" s="28">
        <v>2.4853448610517793E-2</v>
      </c>
      <c r="MV70" s="28">
        <v>2.0120128566849171</v>
      </c>
      <c r="MW70" s="28">
        <v>30.845893710562873</v>
      </c>
      <c r="MX70" s="28">
        <v>2.0261855038760985</v>
      </c>
      <c r="MY70" s="28">
        <v>0.12996057645323164</v>
      </c>
      <c r="MZ70" s="28">
        <v>1.8512034216495734</v>
      </c>
      <c r="NA70" s="28">
        <v>1.4962331404414419E-2</v>
      </c>
      <c r="NB70" s="28">
        <v>70.033533156776144</v>
      </c>
      <c r="NC70" s="28">
        <v>59.694791404258176</v>
      </c>
      <c r="ND70" s="28">
        <v>-0.74015376036169478</v>
      </c>
      <c r="NE70" s="28">
        <v>8.8898814190584297</v>
      </c>
    </row>
    <row r="71" spans="1:369" x14ac:dyDescent="0.25">
      <c r="A71" s="1"/>
      <c r="B71" s="26">
        <v>47635</v>
      </c>
      <c r="C71" s="27">
        <v>20.870372491199628</v>
      </c>
      <c r="D71" s="27">
        <v>25.938241909466264</v>
      </c>
      <c r="E71" s="27">
        <v>32.514897203384564</v>
      </c>
      <c r="F71" s="27">
        <v>32.514897203384564</v>
      </c>
      <c r="G71" s="27">
        <v>25.095163328105887</v>
      </c>
      <c r="H71" s="27">
        <v>14.69634307654732</v>
      </c>
      <c r="I71" s="27">
        <v>33.970003304217563</v>
      </c>
      <c r="J71" s="27">
        <v>136.2523248674772</v>
      </c>
      <c r="K71" s="27">
        <v>135.89950847583339</v>
      </c>
      <c r="L71" s="27">
        <v>21.395745293618351</v>
      </c>
      <c r="M71" s="27">
        <v>28.690415454856275</v>
      </c>
      <c r="N71" s="27">
        <v>22.687555117344015</v>
      </c>
      <c r="O71" s="27">
        <v>22.984632534325069</v>
      </c>
      <c r="P71" s="27">
        <v>22.984632534325069</v>
      </c>
      <c r="Q71" s="27">
        <v>3.5676833749469408</v>
      </c>
      <c r="R71" s="27">
        <v>3.2307678083244822</v>
      </c>
      <c r="S71" s="27">
        <v>5.6998084000000349</v>
      </c>
      <c r="T71" s="27">
        <v>5.24977249999999</v>
      </c>
      <c r="U71" s="27">
        <v>-10.69249629943811</v>
      </c>
      <c r="V71" s="27">
        <v>-5.6613697577127491</v>
      </c>
      <c r="W71" s="27">
        <v>7.2749211654727086E-2</v>
      </c>
      <c r="X71" s="27">
        <v>1159.120988129752</v>
      </c>
      <c r="Y71" s="27">
        <v>1.901966208107281</v>
      </c>
      <c r="Z71" s="27">
        <v>1.8777400880871116</v>
      </c>
      <c r="AA71" s="27">
        <v>1.2750122063255649</v>
      </c>
      <c r="AB71" s="27">
        <v>1.2750122063255651</v>
      </c>
      <c r="AC71" s="27">
        <v>1.1149708975835331</v>
      </c>
      <c r="AD71" s="27">
        <v>1.1149708975835331</v>
      </c>
      <c r="AE71" s="27">
        <v>22.948900990003299</v>
      </c>
      <c r="AF71" s="27">
        <v>26.948900990003299</v>
      </c>
      <c r="AG71" s="27">
        <v>0.15996349617684888</v>
      </c>
      <c r="AH71" s="27">
        <v>-61.079496183588674</v>
      </c>
      <c r="AI71" s="27">
        <v>3.6224262542029391</v>
      </c>
      <c r="AJ71" s="27">
        <v>3.1677400880871116</v>
      </c>
      <c r="AK71" s="27">
        <v>56.237330507778537</v>
      </c>
      <c r="AL71" s="27">
        <v>1.8977400880871116</v>
      </c>
      <c r="AM71" s="27">
        <v>-0.23252027650037635</v>
      </c>
      <c r="AN71" s="27">
        <v>-1.6791850620190011E-2</v>
      </c>
      <c r="AO71" s="27">
        <v>-0.2384537129464287</v>
      </c>
      <c r="AP71" s="27">
        <v>-0.26404066165403667</v>
      </c>
      <c r="AQ71" s="27">
        <v>-0.5493696864134392</v>
      </c>
      <c r="AR71" s="27">
        <v>11.654601812571862</v>
      </c>
      <c r="AS71" s="27">
        <v>-0.1640960427398388</v>
      </c>
      <c r="AT71" s="27">
        <v>27.77183035942009</v>
      </c>
      <c r="AU71" s="27">
        <v>0.12122275265625017</v>
      </c>
      <c r="AV71" s="27">
        <v>-5.2923282401876555E-2</v>
      </c>
      <c r="AW71" s="27">
        <v>-0.16093590803571434</v>
      </c>
      <c r="AX71" s="27">
        <v>1.5432981918837463E-2</v>
      </c>
      <c r="AY71" s="27">
        <v>1.871327455206399</v>
      </c>
      <c r="AZ71" s="27">
        <v>-11.782408580061841</v>
      </c>
      <c r="BA71" s="27">
        <v>1.9371183903995737</v>
      </c>
      <c r="BB71" s="27">
        <v>-4.2951026145589086E-2</v>
      </c>
      <c r="BC71" s="27">
        <v>6.6456327411243983</v>
      </c>
      <c r="BD71" s="27">
        <v>69.028455490848643</v>
      </c>
      <c r="BE71" s="27">
        <v>438.33119532761668</v>
      </c>
      <c r="BF71" s="27">
        <v>-0.5493696864134392</v>
      </c>
      <c r="BG71" s="27">
        <v>2.3165342779415088</v>
      </c>
      <c r="BH71" s="27">
        <v>2.178416953125017</v>
      </c>
      <c r="BI71" s="27">
        <v>12.178053045091195</v>
      </c>
      <c r="BJ71" s="27">
        <v>13.818479906250195</v>
      </c>
      <c r="BK71" s="27">
        <v>212.36020360846251</v>
      </c>
      <c r="BL71" s="27">
        <v>-7.2951026145589085E-2</v>
      </c>
      <c r="BM71" s="27">
        <v>52.091045914726408</v>
      </c>
      <c r="BN71" s="27">
        <v>1.9525513723184111</v>
      </c>
      <c r="BO71" s="27">
        <v>-2.0425541306923822E-2</v>
      </c>
      <c r="BP71" s="27">
        <v>-0.23752027650037635</v>
      </c>
      <c r="BQ71" s="27">
        <v>76.904570914087614</v>
      </c>
      <c r="BR71" s="27">
        <v>1.8283077416939664</v>
      </c>
      <c r="BS71" s="27">
        <v>-0.10234392884078868</v>
      </c>
      <c r="BT71" s="27">
        <v>-91.56810494208996</v>
      </c>
      <c r="BU71" s="27">
        <v>-7.0526688100195711</v>
      </c>
      <c r="BV71" s="27">
        <v>437.98119532761666</v>
      </c>
      <c r="BW71" s="27">
        <v>69.57012644251914</v>
      </c>
      <c r="BX71" s="27">
        <v>9.1725611526348096</v>
      </c>
      <c r="BY71" s="27">
        <v>533.73895890855715</v>
      </c>
      <c r="BZ71" s="27">
        <v>16.07831088776069</v>
      </c>
      <c r="CA71" s="27">
        <v>359.55074505255163</v>
      </c>
      <c r="CB71" s="27">
        <v>-7.3988040821098906</v>
      </c>
      <c r="CC71" s="27">
        <v>-21.181984140958086</v>
      </c>
      <c r="CD71" s="27">
        <v>-9.990255353085562</v>
      </c>
      <c r="CE71" s="27">
        <v>-20.770409363557917</v>
      </c>
      <c r="CF71" s="27">
        <v>76.855888370514648</v>
      </c>
      <c r="CG71" s="27">
        <v>76.855888370514648</v>
      </c>
      <c r="CH71" s="27">
        <v>81.579413245507411</v>
      </c>
      <c r="CI71" s="27">
        <v>294.88027943579471</v>
      </c>
      <c r="CJ71" s="27">
        <v>76.855888370514648</v>
      </c>
      <c r="CK71" s="27">
        <v>61.659483852455253</v>
      </c>
      <c r="CL71" s="27">
        <v>486.40947507984066</v>
      </c>
      <c r="CM71" s="27">
        <v>441.40947507984066</v>
      </c>
      <c r="CN71" s="27">
        <v>21.148856775463653</v>
      </c>
      <c r="CO71" s="27">
        <v>-8.4015035593571454</v>
      </c>
      <c r="CP71" s="27">
        <v>372.83229063838587</v>
      </c>
      <c r="CQ71" s="27">
        <v>10.170074170034965</v>
      </c>
      <c r="CR71" s="27">
        <v>391.52728969135825</v>
      </c>
      <c r="CS71" s="27">
        <v>7.2520353084325988</v>
      </c>
      <c r="CT71" s="27">
        <v>8.232721742625408</v>
      </c>
      <c r="CU71" s="27">
        <v>642.42345920115736</v>
      </c>
      <c r="CV71" s="27">
        <v>17.702937185054008</v>
      </c>
      <c r="CW71" s="27">
        <v>621.12899681850229</v>
      </c>
      <c r="CX71" s="27">
        <v>-0.23752027650037635</v>
      </c>
      <c r="CY71" s="27">
        <v>1.5886704068692623</v>
      </c>
      <c r="CZ71" s="27">
        <v>3.0653352246277632E-2</v>
      </c>
      <c r="DA71" s="27">
        <v>1.7877400880871115</v>
      </c>
      <c r="DB71" s="27">
        <v>2.1180624295462214</v>
      </c>
      <c r="DC71" s="27">
        <v>5.6498399999999949</v>
      </c>
      <c r="DD71" s="27">
        <v>5.4201223999999861</v>
      </c>
      <c r="DE71" s="27">
        <v>1.852551372318411</v>
      </c>
      <c r="DF71" s="27">
        <v>2.2161635624999561E-2</v>
      </c>
      <c r="DG71" s="27">
        <v>5.4201223999999817</v>
      </c>
      <c r="DH71" s="27">
        <v>5.5498131999999734</v>
      </c>
      <c r="DI71" s="27">
        <v>33.694538441229376</v>
      </c>
      <c r="DJ71" s="27">
        <v>33.179869664552356</v>
      </c>
      <c r="DK71" s="27">
        <v>331.79869664552353</v>
      </c>
      <c r="DL71" s="27">
        <v>206.14534818447652</v>
      </c>
      <c r="DM71" s="27">
        <v>34.265287036637815</v>
      </c>
      <c r="DN71" s="27">
        <v>655.50979097649054</v>
      </c>
      <c r="DO71" s="27">
        <v>-10.50000000000005</v>
      </c>
      <c r="DP71" s="27">
        <v>368.30980265874001</v>
      </c>
      <c r="DQ71" s="27">
        <v>351.78107815946993</v>
      </c>
      <c r="DR71" s="27">
        <v>524.14347541361462</v>
      </c>
      <c r="DS71" s="27">
        <v>651.63255643839875</v>
      </c>
      <c r="DT71" s="27">
        <v>644.127342640091</v>
      </c>
      <c r="DU71" s="27">
        <v>619.59937075471873</v>
      </c>
      <c r="DV71" s="27">
        <v>683.90696946730088</v>
      </c>
      <c r="DW71" s="27">
        <v>8.8859151797100449</v>
      </c>
      <c r="DX71" s="27">
        <v>7.2500000000000266</v>
      </c>
      <c r="DY71" s="27">
        <v>17.388794118407837</v>
      </c>
      <c r="DZ71" s="27">
        <v>1.5535419586633188</v>
      </c>
      <c r="EA71" s="27">
        <v>699.90696946730088</v>
      </c>
      <c r="EB71" s="27">
        <v>24.77183035942009</v>
      </c>
      <c r="EC71" s="27">
        <v>19.128529192433103</v>
      </c>
      <c r="ED71" s="27">
        <v>8.6963430765473202</v>
      </c>
      <c r="EE71" s="27">
        <v>-67.757983123642461</v>
      </c>
      <c r="EF71" s="27">
        <v>-3.8099765817566911</v>
      </c>
      <c r="EG71" s="27">
        <v>12.158231938358428</v>
      </c>
      <c r="EH71" s="27">
        <v>10.013313473536158</v>
      </c>
      <c r="EI71" s="27">
        <v>10.208757700946999</v>
      </c>
      <c r="EJ71" s="27">
        <v>-135.51596624728492</v>
      </c>
      <c r="EK71" s="27">
        <v>18.112500000000054</v>
      </c>
      <c r="EL71" s="27">
        <v>11.335535714285749</v>
      </c>
      <c r="EM71" s="27">
        <v>-8.6873128302558893</v>
      </c>
      <c r="EN71" s="27">
        <v>387.03171138007286</v>
      </c>
      <c r="EO71" s="27">
        <v>2.0000000000003468</v>
      </c>
      <c r="EP71" s="27">
        <v>624.92627023696798</v>
      </c>
      <c r="EQ71" s="27">
        <v>679.08061082538757</v>
      </c>
      <c r="ER71" s="27">
        <v>2.9906261009664208</v>
      </c>
      <c r="ES71" s="27">
        <v>653.95775809515078</v>
      </c>
      <c r="ET71" s="27">
        <v>19.217210520127392</v>
      </c>
      <c r="EU71" s="27">
        <v>651.06335349553683</v>
      </c>
      <c r="EV71" s="27">
        <v>651.06335349553683</v>
      </c>
      <c r="EW71" s="27">
        <v>8.246182816332924</v>
      </c>
      <c r="EX71" s="27">
        <v>-8.7065341947337647</v>
      </c>
      <c r="EY71" s="27">
        <v>516.89774616675106</v>
      </c>
      <c r="EZ71" s="27">
        <v>-8.7106933581262602</v>
      </c>
      <c r="FA71" s="27">
        <v>481.52222962026309</v>
      </c>
      <c r="FB71" s="27">
        <v>588.19185542026014</v>
      </c>
      <c r="FC71" s="27">
        <v>-16.052923282401878</v>
      </c>
      <c r="FD71" s="27">
        <v>-143.51596624728492</v>
      </c>
      <c r="FE71" s="27">
        <v>10066.471847236418</v>
      </c>
      <c r="FF71" s="27">
        <v>105.77661786371831</v>
      </c>
      <c r="FG71" s="27">
        <v>14.882640093881777</v>
      </c>
      <c r="FH71" s="27">
        <v>705.20980224227947</v>
      </c>
      <c r="FI71" s="27">
        <v>15.25</v>
      </c>
      <c r="FJ71" s="27">
        <v>13.056973876285911</v>
      </c>
      <c r="FK71" s="27">
        <v>15.19634307654732</v>
      </c>
      <c r="FL71" s="27">
        <v>4.1499999999999257</v>
      </c>
      <c r="FM71" s="27">
        <v>-6.0531509523470133</v>
      </c>
      <c r="FN71" s="27">
        <v>60.153129645441695</v>
      </c>
      <c r="FO71" s="27">
        <v>3.8528394101903554</v>
      </c>
      <c r="FP71" s="27">
        <v>3.1499999999999257</v>
      </c>
      <c r="FQ71" s="27">
        <v>57.705291424719427</v>
      </c>
      <c r="FR71" s="27">
        <v>4.7250000000000778</v>
      </c>
      <c r="FS71" s="27">
        <v>8.1173490072197416E-3</v>
      </c>
      <c r="FT71" s="27">
        <v>-0.12996349617684888</v>
      </c>
      <c r="FU71" s="27">
        <v>1.9877400880871119</v>
      </c>
      <c r="FV71" s="27">
        <v>2.0530464933947932</v>
      </c>
      <c r="FW71" s="27">
        <v>1.2500717471120946</v>
      </c>
      <c r="FX71" s="27">
        <v>-10.50000000000005</v>
      </c>
      <c r="FY71" s="27">
        <v>2.0377400880871117</v>
      </c>
      <c r="FZ71" s="27">
        <v>-0.19171525695570307</v>
      </c>
      <c r="GA71" s="27">
        <v>2.142973034481872</v>
      </c>
      <c r="GB71" s="27">
        <v>-3.0761828365635049</v>
      </c>
      <c r="GC71" s="27">
        <v>23.101043641292232</v>
      </c>
      <c r="GD71" s="27">
        <v>48.993360250137002</v>
      </c>
      <c r="GE71" s="27">
        <v>0.1395982371428576</v>
      </c>
      <c r="GF71" s="27">
        <v>441.28467252313305</v>
      </c>
      <c r="GG71" s="27">
        <v>55.690893494595407</v>
      </c>
      <c r="GH71" s="27">
        <v>440.88467252313308</v>
      </c>
      <c r="GI71" s="27">
        <v>2.2711502142857225</v>
      </c>
      <c r="GJ71" s="27">
        <v>23.101001370297059</v>
      </c>
      <c r="GK71" s="27">
        <v>4.7134999999999918</v>
      </c>
      <c r="GL71" s="27">
        <v>-5.7674774121713224</v>
      </c>
      <c r="GM71" s="27">
        <v>-8.5663727603199485E-3</v>
      </c>
      <c r="GN71" s="27">
        <v>1.6457903374213363</v>
      </c>
      <c r="GO71" s="27">
        <v>267.73251840952832</v>
      </c>
      <c r="GP71" s="27">
        <v>4.7250000000000778</v>
      </c>
      <c r="GQ71" s="27">
        <v>0.23420906480682535</v>
      </c>
      <c r="GR71" s="27">
        <v>634.61392576799847</v>
      </c>
      <c r="GS71" s="27">
        <v>27.41947715073637</v>
      </c>
      <c r="GT71" s="27">
        <v>6.6564966232889695E-3</v>
      </c>
      <c r="GU71" s="27">
        <v>0.13337774192179921</v>
      </c>
      <c r="GV71" s="27">
        <v>-143.51596624728492</v>
      </c>
      <c r="GW71" s="27">
        <v>0.2905653150909332</v>
      </c>
      <c r="GX71" s="27">
        <v>17.401944587339447</v>
      </c>
      <c r="GY71" s="27">
        <v>24.052991282378905</v>
      </c>
      <c r="GZ71" s="27">
        <v>0.10523294639476033</v>
      </c>
      <c r="HA71" s="27">
        <v>0.19523294639476033</v>
      </c>
      <c r="HB71" s="27">
        <v>21.404067176439387</v>
      </c>
      <c r="HC71" s="27">
        <v>0.1573962964121339</v>
      </c>
      <c r="HD71" s="27">
        <v>0.15739629641213362</v>
      </c>
      <c r="HE71" s="27">
        <v>2.171327455206399</v>
      </c>
      <c r="HF71" s="27">
        <v>2.1713274552063989E-2</v>
      </c>
      <c r="HG71" s="27">
        <v>-0.10856637276031995</v>
      </c>
      <c r="HH71" s="27">
        <v>-9.8566372760319959E-2</v>
      </c>
      <c r="HI71" s="27">
        <v>2.2749211654727083E-2</v>
      </c>
      <c r="HJ71" s="27">
        <v>1.9192551990178564</v>
      </c>
      <c r="HK71" s="27">
        <v>-6.2739955357142968E-2</v>
      </c>
      <c r="HL71" s="27">
        <v>6.3404687499999973E-2</v>
      </c>
      <c r="HM71" s="27">
        <v>25.530256626637073</v>
      </c>
      <c r="HN71" s="27">
        <v>26.931008659511775</v>
      </c>
      <c r="HO71" s="27">
        <v>635.2039257679985</v>
      </c>
      <c r="HP71" s="27">
        <v>1299.3153665716557</v>
      </c>
      <c r="HQ71" s="27">
        <v>1255.9623842347094</v>
      </c>
      <c r="HR71" s="27">
        <v>624.22598941975707</v>
      </c>
      <c r="HS71" s="27">
        <v>626.22598941975707</v>
      </c>
      <c r="HT71" s="27">
        <v>645.94676626143678</v>
      </c>
      <c r="HU71" s="27">
        <v>649.97763531767009</v>
      </c>
      <c r="HV71" s="27">
        <v>639.90696946730088</v>
      </c>
      <c r="HW71" s="27">
        <v>-20.307598712582148</v>
      </c>
      <c r="HX71" s="27">
        <v>1.0499999999999259</v>
      </c>
      <c r="HY71" s="27">
        <v>-65.079496183588674</v>
      </c>
      <c r="HZ71" s="27">
        <v>608.01992484881009</v>
      </c>
      <c r="IA71" s="27">
        <v>599.46497995889217</v>
      </c>
      <c r="IB71" s="27">
        <v>9.8710949932311838</v>
      </c>
      <c r="IC71" s="27">
        <v>8.8954575495398611</v>
      </c>
      <c r="ID71" s="27">
        <v>105.67020567015174</v>
      </c>
      <c r="IE71" s="27">
        <v>634.67859291344507</v>
      </c>
      <c r="IF71" s="27">
        <v>102.58111889794753</v>
      </c>
      <c r="IG71" s="27">
        <v>0.26330357142857297</v>
      </c>
      <c r="IH71" s="27">
        <v>421.30782111474497</v>
      </c>
      <c r="II71" s="27">
        <v>-17.836699774960323</v>
      </c>
      <c r="IJ71" s="27">
        <v>368.30980265874001</v>
      </c>
      <c r="IK71" s="27">
        <v>19.5</v>
      </c>
      <c r="IL71" s="27">
        <v>387.34410185234884</v>
      </c>
      <c r="IM71" s="27">
        <v>368.30980265874001</v>
      </c>
      <c r="IN71" s="27">
        <v>-32.539748091794337</v>
      </c>
      <c r="IO71" s="27">
        <v>-30.539748091794337</v>
      </c>
      <c r="IP71" s="27">
        <v>373.03563879517634</v>
      </c>
      <c r="IQ71" s="27">
        <v>0.62178027921111689</v>
      </c>
      <c r="IR71" s="27">
        <v>404.86841115503319</v>
      </c>
      <c r="IS71" s="27">
        <v>40.694303982882452</v>
      </c>
      <c r="IT71" s="27">
        <v>9.9805616071429242</v>
      </c>
      <c r="IU71" s="27">
        <v>-9.5624934778585828</v>
      </c>
      <c r="IV71" s="27">
        <v>-9.5826629944354664</v>
      </c>
      <c r="IW71" s="27">
        <v>372.83229063838587</v>
      </c>
      <c r="IX71" s="27">
        <v>353.38722807287638</v>
      </c>
      <c r="IY71" s="27">
        <v>-2.2187499999999272</v>
      </c>
      <c r="IZ71" s="27">
        <v>-30.761828365635047</v>
      </c>
      <c r="JA71" s="27">
        <v>0.95810179012071117</v>
      </c>
      <c r="JB71" s="27">
        <v>24.445425408193838</v>
      </c>
      <c r="JC71" s="27">
        <v>17.77183035942009</v>
      </c>
      <c r="JD71" s="27">
        <v>15.18009433065113</v>
      </c>
      <c r="JE71" s="27">
        <v>-4.9187579655028104</v>
      </c>
      <c r="JF71" s="27">
        <v>219.00491599148495</v>
      </c>
      <c r="JG71" s="27">
        <v>635.51319408756547</v>
      </c>
      <c r="JH71" s="27">
        <v>627.52571794559992</v>
      </c>
      <c r="JI71" s="27">
        <v>628.43086307005558</v>
      </c>
      <c r="JJ71" s="27">
        <v>562.8319891876273</v>
      </c>
      <c r="JK71" s="27">
        <v>637.08061082538757</v>
      </c>
      <c r="JL71" s="27">
        <v>569.28943947751304</v>
      </c>
      <c r="JM71" s="27">
        <v>3.5312420344971889</v>
      </c>
      <c r="JN71" s="27">
        <v>17.128529192433103</v>
      </c>
      <c r="JO71" s="27">
        <v>629.04786644766102</v>
      </c>
      <c r="JP71" s="27">
        <v>18.652693807807321</v>
      </c>
      <c r="JQ71" s="27">
        <v>18.652693807807321</v>
      </c>
      <c r="JR71" s="27">
        <v>632.5019422293351</v>
      </c>
      <c r="JS71" s="27">
        <v>2019.4266714837208</v>
      </c>
      <c r="JT71" s="27">
        <v>1407.7105521339492</v>
      </c>
      <c r="JU71" s="27">
        <v>674.30370409408363</v>
      </c>
      <c r="JV71" s="27">
        <v>683.08959069885725</v>
      </c>
      <c r="JW71" s="27">
        <v>27.07831088776069</v>
      </c>
      <c r="JX71" s="27">
        <v>49.099768591097103</v>
      </c>
      <c r="JY71" s="27">
        <v>22.07831088776069</v>
      </c>
      <c r="JZ71" s="27">
        <v>-1.5</v>
      </c>
      <c r="KA71" s="27">
        <v>48.953360250137003</v>
      </c>
      <c r="KB71" s="27">
        <v>-31.758625497818024</v>
      </c>
      <c r="KC71" s="27">
        <v>17.948900990003299</v>
      </c>
      <c r="KD71" s="27">
        <v>179.49398174286466</v>
      </c>
      <c r="KE71" s="27">
        <v>17.948900990003299</v>
      </c>
      <c r="KF71" s="27">
        <v>-228.07457103652979</v>
      </c>
      <c r="KG71" s="27">
        <v>64.042258397837912</v>
      </c>
      <c r="KH71" s="27">
        <v>52.698725460978785</v>
      </c>
      <c r="KI71" s="27">
        <v>-0.69271317203956262</v>
      </c>
      <c r="KJ71" s="27">
        <v>-0.55981134344725059</v>
      </c>
      <c r="KK71" s="27">
        <v>267.83251840952835</v>
      </c>
      <c r="KL71" s="27">
        <v>248.13133667590066</v>
      </c>
      <c r="KM71" s="27">
        <v>315.59102900535981</v>
      </c>
      <c r="KN71" s="27">
        <v>521.97763531767009</v>
      </c>
      <c r="KO71" s="27">
        <v>777.58836642021924</v>
      </c>
      <c r="KP71" s="27">
        <v>1382.6330167049794</v>
      </c>
      <c r="KQ71" s="27">
        <v>59.530560375527109</v>
      </c>
      <c r="KR71" s="27">
        <v>61.465303587731739</v>
      </c>
      <c r="KS71" s="27">
        <v>-6.5079496183588672</v>
      </c>
      <c r="KT71" s="27">
        <v>-8.6836137582279918</v>
      </c>
      <c r="KU71" s="27">
        <v>-8.6836137582279935</v>
      </c>
      <c r="KV71" s="27">
        <v>385.71585222672246</v>
      </c>
      <c r="KW71" s="27">
        <v>-6.5079496183588672</v>
      </c>
      <c r="KX71" s="27">
        <v>-5.6591372457905447</v>
      </c>
      <c r="KY71" s="27">
        <v>26.330357142857295</v>
      </c>
      <c r="KZ71" s="27">
        <v>16.107142857142829</v>
      </c>
      <c r="LA71" s="27">
        <v>351.78107815946993</v>
      </c>
      <c r="LB71" s="27">
        <v>371.86718352099331</v>
      </c>
      <c r="LC71" s="27">
        <v>10.223214285714159</v>
      </c>
      <c r="LD71" s="27">
        <v>-5.3549866477909225</v>
      </c>
      <c r="LE71" s="27">
        <v>-22.994396631355404</v>
      </c>
      <c r="LF71" s="27">
        <v>81.794173555685759</v>
      </c>
      <c r="LG71" s="27">
        <v>15.19634307654732</v>
      </c>
      <c r="LH71" s="27">
        <v>8.6981017901207114</v>
      </c>
      <c r="LI71" s="27">
        <v>17.27183035942009</v>
      </c>
      <c r="LJ71" s="27">
        <v>15.573418256272497</v>
      </c>
      <c r="LK71" s="27">
        <v>40.594303982882451</v>
      </c>
      <c r="LL71" s="27">
        <v>624.92627023696798</v>
      </c>
      <c r="LM71" s="27">
        <v>-9.4774368694480457E-2</v>
      </c>
      <c r="LN71" s="27">
        <v>76.904570914087614</v>
      </c>
      <c r="LO71" s="27">
        <v>4.0195711662467657</v>
      </c>
      <c r="LP71" s="27">
        <v>4.0195711662467657</v>
      </c>
      <c r="LQ71" s="27">
        <v>30.364285562560532</v>
      </c>
      <c r="LR71" s="27">
        <v>-182.47418886661518</v>
      </c>
      <c r="LS71" s="27">
        <v>-3.8099765817566911</v>
      </c>
      <c r="LT71" s="27">
        <v>27.330357142857295</v>
      </c>
      <c r="LU71" s="27">
        <v>2.2552815315535666</v>
      </c>
      <c r="LV71" s="28">
        <v>5.6253286300404453</v>
      </c>
      <c r="LW71" s="28">
        <v>3.4512420344971888</v>
      </c>
      <c r="LX71" s="28">
        <v>8.5567479007085936</v>
      </c>
      <c r="LY71" s="28">
        <v>3.3811017901207112</v>
      </c>
      <c r="LZ71" s="28">
        <v>1.0000000000000093</v>
      </c>
      <c r="MA71" s="28">
        <v>338.88027943579471</v>
      </c>
      <c r="MB71" s="28">
        <v>56.030829418848626</v>
      </c>
      <c r="MC71" s="28">
        <v>0.92499999701976132</v>
      </c>
      <c r="MD71" s="28">
        <v>451.13077868070451</v>
      </c>
      <c r="ME71" s="28">
        <v>79.230851413558099</v>
      </c>
      <c r="MF71" s="28">
        <v>81.491569589221143</v>
      </c>
      <c r="MG71" s="28">
        <v>5.3381017901207111</v>
      </c>
      <c r="MH71" s="28">
        <v>-12.070349174309319</v>
      </c>
      <c r="MI71" s="28">
        <v>83.504551272069691</v>
      </c>
      <c r="MJ71" s="28">
        <v>1.6058219292535922</v>
      </c>
      <c r="MK71" s="28">
        <v>61.950790987572091</v>
      </c>
      <c r="ML71" s="28">
        <v>65.09647153425351</v>
      </c>
      <c r="MM71" s="28">
        <v>68.109881003126432</v>
      </c>
      <c r="MN71" s="28">
        <v>647.08061082538757</v>
      </c>
      <c r="MO71" s="28">
        <v>660.67502116085234</v>
      </c>
      <c r="MP71" s="28">
        <v>26.568749999999966</v>
      </c>
      <c r="MQ71" s="28">
        <v>-1.7527993430925408</v>
      </c>
      <c r="MR71" s="28">
        <v>15.270800462585553</v>
      </c>
      <c r="MS71" s="28">
        <v>55.405604362766596</v>
      </c>
      <c r="MT71" s="28">
        <v>31.956516084336613</v>
      </c>
      <c r="MU71" s="28">
        <v>2.4853448610517793E-2</v>
      </c>
      <c r="MV71" s="28">
        <v>2.0077400880871119</v>
      </c>
      <c r="MW71" s="28">
        <v>30.761828365635047</v>
      </c>
      <c r="MX71" s="28">
        <v>2.0225513723184112</v>
      </c>
      <c r="MY71" s="28">
        <v>0.12996057645323164</v>
      </c>
      <c r="MZ71" s="28">
        <v>1.8571183903995736</v>
      </c>
      <c r="NA71" s="28">
        <v>1.4966727550726814E-2</v>
      </c>
      <c r="NB71" s="28">
        <v>70.278722032603554</v>
      </c>
      <c r="NC71" s="28">
        <v>59.940115600249356</v>
      </c>
      <c r="ND71" s="28">
        <v>-0.74015376036169478</v>
      </c>
      <c r="NE71" s="28">
        <v>8.7399171926681571</v>
      </c>
    </row>
    <row r="72" spans="1:369" ht="15.75" thickBot="1" x14ac:dyDescent="0.3">
      <c r="A72" s="1"/>
      <c r="B72" s="29">
        <v>47665</v>
      </c>
      <c r="C72" s="30">
        <v>20.85140748726252</v>
      </c>
      <c r="D72" s="30">
        <v>25.883344001898863</v>
      </c>
      <c r="E72" s="30">
        <v>32.435244604070142</v>
      </c>
      <c r="F72" s="30">
        <v>32.435244604070142</v>
      </c>
      <c r="G72" s="30">
        <v>24.990491114015768</v>
      </c>
      <c r="H72" s="30">
        <v>14.474867260070024</v>
      </c>
      <c r="I72" s="30">
        <v>33.999287789824642</v>
      </c>
      <c r="J72" s="30">
        <v>135.13659996682637</v>
      </c>
      <c r="K72" s="30">
        <v>134.90192399666932</v>
      </c>
      <c r="L72" s="30">
        <v>21.17210649075697</v>
      </c>
      <c r="M72" s="30">
        <v>28.698613836479488</v>
      </c>
      <c r="N72" s="30">
        <v>22.650829006267781</v>
      </c>
      <c r="O72" s="30">
        <v>23.03957494960807</v>
      </c>
      <c r="P72" s="30">
        <v>23.03957494960807</v>
      </c>
      <c r="Q72" s="30">
        <v>3.5687028523352913</v>
      </c>
      <c r="R72" s="30">
        <v>3.2316910109692922</v>
      </c>
      <c r="S72" s="30">
        <v>5.6998084000000349</v>
      </c>
      <c r="T72" s="30">
        <v>5.24977249999999</v>
      </c>
      <c r="U72" s="30">
        <v>-10.683474975125003</v>
      </c>
      <c r="V72" s="30">
        <v>-5.9563102259938434</v>
      </c>
      <c r="W72" s="30">
        <v>6.7676048253260332E-2</v>
      </c>
      <c r="X72" s="30">
        <v>1148.5835246012996</v>
      </c>
      <c r="Y72" s="30">
        <v>1.8782705863051246</v>
      </c>
      <c r="Z72" s="30">
        <v>1.8676282732790321</v>
      </c>
      <c r="AA72" s="30">
        <v>1.2750122063255651</v>
      </c>
      <c r="AB72" s="30">
        <v>1.2750122063255651</v>
      </c>
      <c r="AC72" s="30">
        <v>1.1149708975835331</v>
      </c>
      <c r="AD72" s="30">
        <v>1.1149708975835331</v>
      </c>
      <c r="AE72" s="30">
        <v>23.017410937937772</v>
      </c>
      <c r="AF72" s="30">
        <v>27.017410937937772</v>
      </c>
      <c r="AG72" s="30">
        <v>0.16057368253446358</v>
      </c>
      <c r="AH72" s="30">
        <v>-61.093799029227881</v>
      </c>
      <c r="AI72" s="30">
        <v>3.6291579520056332</v>
      </c>
      <c r="AJ72" s="30">
        <v>3.1576282732790322</v>
      </c>
      <c r="AK72" s="30">
        <v>56.234330239474367</v>
      </c>
      <c r="AL72" s="30">
        <v>1.8876282732790322</v>
      </c>
      <c r="AM72" s="30">
        <v>-0.20618270529315125</v>
      </c>
      <c r="AN72" s="30">
        <v>-1.6777793554993325E-2</v>
      </c>
      <c r="AO72" s="30">
        <v>-0.2287817996651787</v>
      </c>
      <c r="AP72" s="30">
        <v>-0.43272611995010146</v>
      </c>
      <c r="AQ72" s="30">
        <v>-0.5493696864134392</v>
      </c>
      <c r="AR72" s="30">
        <v>12.210083242294884</v>
      </c>
      <c r="AS72" s="30">
        <v>-0.15147450702057824</v>
      </c>
      <c r="AT72" s="30">
        <v>27.861831757726854</v>
      </c>
      <c r="AU72" s="30">
        <v>0.11185299562500016</v>
      </c>
      <c r="AV72" s="30">
        <v>-4.8881573980629874E-2</v>
      </c>
      <c r="AW72" s="30">
        <v>-0.14822577991071434</v>
      </c>
      <c r="AX72" s="30">
        <v>4.9786497901005422E-3</v>
      </c>
      <c r="AY72" s="30">
        <v>1.8723175551250211</v>
      </c>
      <c r="AZ72" s="30">
        <v>-11.447154203122535</v>
      </c>
      <c r="BA72" s="30">
        <v>1.9550640347013117</v>
      </c>
      <c r="BB72" s="30">
        <v>-3.8439877730800015E-2</v>
      </c>
      <c r="BC72" s="30">
        <v>6.8239718947475012</v>
      </c>
      <c r="BD72" s="30">
        <v>69.038142931015813</v>
      </c>
      <c r="BE72" s="30">
        <v>438.39271064326357</v>
      </c>
      <c r="BF72" s="30">
        <v>-0.5493696864134392</v>
      </c>
      <c r="BG72" s="30">
        <v>2.3165342779415088</v>
      </c>
      <c r="BH72" s="30">
        <v>2.1512541093750168</v>
      </c>
      <c r="BI72" s="30">
        <v>12.0810215673967</v>
      </c>
      <c r="BJ72" s="30">
        <v>13.643475906250194</v>
      </c>
      <c r="BK72" s="30">
        <v>212.03055038230536</v>
      </c>
      <c r="BL72" s="30">
        <v>-6.8439877730800014E-2</v>
      </c>
      <c r="BM72" s="30">
        <v>51.799346195132379</v>
      </c>
      <c r="BN72" s="30">
        <v>1.9600426844914123</v>
      </c>
      <c r="BO72" s="30">
        <v>-1.8844247943803429E-2</v>
      </c>
      <c r="BP72" s="30">
        <v>-0.21118270529315125</v>
      </c>
      <c r="BQ72" s="30">
        <v>76.93440306461703</v>
      </c>
      <c r="BR72" s="30">
        <v>1.8183263595030794</v>
      </c>
      <c r="BS72" s="30">
        <v>-9.879988402475208E-2</v>
      </c>
      <c r="BT72" s="30">
        <v>-91.063390203331053</v>
      </c>
      <c r="BU72" s="30">
        <v>-7.1595248718997873</v>
      </c>
      <c r="BV72" s="30">
        <v>438.04271064326355</v>
      </c>
      <c r="BW72" s="30">
        <v>69.55942818372931</v>
      </c>
      <c r="BX72" s="30">
        <v>9.1806735786750266</v>
      </c>
      <c r="BY72" s="30">
        <v>533.44376199031092</v>
      </c>
      <c r="BZ72" s="30">
        <v>16.072509315364986</v>
      </c>
      <c r="CA72" s="30">
        <v>357.85227531909294</v>
      </c>
      <c r="CB72" s="30">
        <v>-7.8087702272955131</v>
      </c>
      <c r="CC72" s="30">
        <v>-20.602838621096932</v>
      </c>
      <c r="CD72" s="30">
        <v>-10.446803659303381</v>
      </c>
      <c r="CE72" s="30">
        <v>-20.116251174316279</v>
      </c>
      <c r="CF72" s="30">
        <v>76.809905816381914</v>
      </c>
      <c r="CG72" s="30">
        <v>76.809905816381914</v>
      </c>
      <c r="CH72" s="30">
        <v>81.768002623747307</v>
      </c>
      <c r="CI72" s="30">
        <v>293.22705419580893</v>
      </c>
      <c r="CJ72" s="30">
        <v>76.809905816381914</v>
      </c>
      <c r="CK72" s="30">
        <v>61.299687368774954</v>
      </c>
      <c r="CL72" s="30">
        <v>485.49196507570178</v>
      </c>
      <c r="CM72" s="30">
        <v>440.49196507570178</v>
      </c>
      <c r="CN72" s="30">
        <v>21.101718736357139</v>
      </c>
      <c r="CO72" s="30">
        <v>-8.9866736801432392</v>
      </c>
      <c r="CP72" s="30">
        <v>372.91463729693396</v>
      </c>
      <c r="CQ72" s="30">
        <v>10.171262993780497</v>
      </c>
      <c r="CR72" s="30">
        <v>389.5947072899317</v>
      </c>
      <c r="CS72" s="30">
        <v>7.2528830300552691</v>
      </c>
      <c r="CT72" s="30">
        <v>8.2732231780522127</v>
      </c>
      <c r="CU72" s="30">
        <v>642.83483288961099</v>
      </c>
      <c r="CV72" s="30">
        <v>17.665594676109112</v>
      </c>
      <c r="CW72" s="30">
        <v>621.5267907307051</v>
      </c>
      <c r="CX72" s="30">
        <v>-0.21118270529315125</v>
      </c>
      <c r="CY72" s="30">
        <v>1.6037476194523284</v>
      </c>
      <c r="CZ72" s="30">
        <v>2.5594519297894584E-2</v>
      </c>
      <c r="DA72" s="30">
        <v>1.7776282732790321</v>
      </c>
      <c r="DB72" s="30">
        <v>2.1086745461491234</v>
      </c>
      <c r="DC72" s="30">
        <v>5.6498399999999949</v>
      </c>
      <c r="DD72" s="30">
        <v>5.4201223999999861</v>
      </c>
      <c r="DE72" s="30">
        <v>1.8600426844914122</v>
      </c>
      <c r="DF72" s="30">
        <v>1.662122671874967E-2</v>
      </c>
      <c r="DG72" s="30">
        <v>5.4201223999999817</v>
      </c>
      <c r="DH72" s="30">
        <v>5.5498131999999734</v>
      </c>
      <c r="DI72" s="30">
        <v>33.646506312303892</v>
      </c>
      <c r="DJ72" s="30">
        <v>33.153428887849856</v>
      </c>
      <c r="DK72" s="30">
        <v>331.53428887849856</v>
      </c>
      <c r="DL72" s="30">
        <v>205.98036591302036</v>
      </c>
      <c r="DM72" s="30">
        <v>34.230801039217688</v>
      </c>
      <c r="DN72" s="30">
        <v>654.62020926330081</v>
      </c>
      <c r="DO72" s="30">
        <v>-10.50000000000005</v>
      </c>
      <c r="DP72" s="30">
        <v>368.36149118560718</v>
      </c>
      <c r="DQ72" s="30">
        <v>351.85877528242378</v>
      </c>
      <c r="DR72" s="30">
        <v>524.17859188580621</v>
      </c>
      <c r="DS72" s="30">
        <v>651.85382050879605</v>
      </c>
      <c r="DT72" s="30">
        <v>644.5398074045396</v>
      </c>
      <c r="DU72" s="30">
        <v>619.06474851202643</v>
      </c>
      <c r="DV72" s="30">
        <v>684.1242520744097</v>
      </c>
      <c r="DW72" s="30">
        <v>8.9309158788634271</v>
      </c>
      <c r="DX72" s="30">
        <v>7.2500000000000266</v>
      </c>
      <c r="DY72" s="30">
        <v>17.448189760378003</v>
      </c>
      <c r="DZ72" s="30">
        <v>1.5535419586633219</v>
      </c>
      <c r="EA72" s="30">
        <v>700.1242520744097</v>
      </c>
      <c r="EB72" s="30">
        <v>24.861831757726854</v>
      </c>
      <c r="EC72" s="30">
        <v>19.188074434402694</v>
      </c>
      <c r="ED72" s="30">
        <v>8.4748672600700239</v>
      </c>
      <c r="EE72" s="30">
        <v>-67.489285601995235</v>
      </c>
      <c r="EF72" s="30">
        <v>-3.8123949185756509</v>
      </c>
      <c r="EG72" s="30">
        <v>12.062141427807076</v>
      </c>
      <c r="EH72" s="30">
        <v>9.8534412493925991</v>
      </c>
      <c r="EI72" s="30">
        <v>9.8777341512365719</v>
      </c>
      <c r="EJ72" s="30">
        <v>-134.97857120399047</v>
      </c>
      <c r="EK72" s="30">
        <v>18.112500000000054</v>
      </c>
      <c r="EL72" s="30">
        <v>11.335535714285749</v>
      </c>
      <c r="EM72" s="30">
        <v>-8.6947363124513295</v>
      </c>
      <c r="EN72" s="30">
        <v>387.08602733600912</v>
      </c>
      <c r="EO72" s="30">
        <v>2.0000000000003468</v>
      </c>
      <c r="EP72" s="30">
        <v>620.76838352069365</v>
      </c>
      <c r="EQ72" s="30">
        <v>678.09165114691609</v>
      </c>
      <c r="ER72" s="30">
        <v>2.9908264664068707</v>
      </c>
      <c r="ES72" s="30">
        <v>649.99068291768185</v>
      </c>
      <c r="ET72" s="30">
        <v>19.273152584510214</v>
      </c>
      <c r="EU72" s="30">
        <v>654.45839117331468</v>
      </c>
      <c r="EV72" s="30">
        <v>654.45839117331468</v>
      </c>
      <c r="EW72" s="30">
        <v>8.2867504744288016</v>
      </c>
      <c r="EX72" s="30">
        <v>-8.7386244497729066</v>
      </c>
      <c r="EY72" s="30">
        <v>516.69622374033872</v>
      </c>
      <c r="EZ72" s="30">
        <v>-8.743813195544508</v>
      </c>
      <c r="FA72" s="30">
        <v>480.1117844018155</v>
      </c>
      <c r="FB72" s="30">
        <v>583.83874523482723</v>
      </c>
      <c r="FC72" s="30">
        <v>-16.04888157398063</v>
      </c>
      <c r="FD72" s="30">
        <v>-142.97857120399047</v>
      </c>
      <c r="FE72" s="30">
        <v>10068.695207017217</v>
      </c>
      <c r="FF72" s="30">
        <v>104.94063042192155</v>
      </c>
      <c r="FG72" s="30">
        <v>14.878280579627196</v>
      </c>
      <c r="FH72" s="30">
        <v>704.71645139122052</v>
      </c>
      <c r="FI72" s="30">
        <v>15.25</v>
      </c>
      <c r="FJ72" s="30">
        <v>13.058156358701456</v>
      </c>
      <c r="FK72" s="30">
        <v>14.974867260070024</v>
      </c>
      <c r="FL72" s="30">
        <v>4.1499999999999257</v>
      </c>
      <c r="FM72" s="30">
        <v>-6.0331643399363371</v>
      </c>
      <c r="FN72" s="30">
        <v>60.197934773689745</v>
      </c>
      <c r="FO72" s="30">
        <v>3.8343412771281744</v>
      </c>
      <c r="FP72" s="30">
        <v>3.1499999999999257</v>
      </c>
      <c r="FQ72" s="30">
        <v>57.478915926377198</v>
      </c>
      <c r="FR72" s="30">
        <v>4.7250000000000778</v>
      </c>
      <c r="FS72" s="30">
        <v>8.1173490072197416E-3</v>
      </c>
      <c r="FT72" s="30">
        <v>-0.13057368253446358</v>
      </c>
      <c r="FU72" s="30">
        <v>1.9776282732790322</v>
      </c>
      <c r="FV72" s="30">
        <v>2.044279887203313</v>
      </c>
      <c r="FW72" s="30">
        <v>1.2500717471120946</v>
      </c>
      <c r="FX72" s="30">
        <v>-10.50000000000005</v>
      </c>
      <c r="FY72" s="30">
        <v>2.0276282732790323</v>
      </c>
      <c r="FZ72" s="30">
        <v>-0.17052332413678156</v>
      </c>
      <c r="GA72" s="30">
        <v>2.1475037816563334</v>
      </c>
      <c r="GB72" s="30">
        <v>-3.0773761225846812</v>
      </c>
      <c r="GC72" s="30">
        <v>23.138225362969671</v>
      </c>
      <c r="GD72" s="30">
        <v>48.72608163628383</v>
      </c>
      <c r="GE72" s="30">
        <v>0.14099463428571474</v>
      </c>
      <c r="GF72" s="30">
        <v>441.03778323520868</v>
      </c>
      <c r="GG72" s="30">
        <v>55.443896028341378</v>
      </c>
      <c r="GH72" s="30">
        <v>440.6377832352087</v>
      </c>
      <c r="GI72" s="30">
        <v>2.326853400000009</v>
      </c>
      <c r="GJ72" s="30">
        <v>23.13818302393825</v>
      </c>
      <c r="GK72" s="30">
        <v>4.7134999999999918</v>
      </c>
      <c r="GL72" s="30">
        <v>-5.7724058367277333</v>
      </c>
      <c r="GM72" s="30">
        <v>-8.6158777562510558E-3</v>
      </c>
      <c r="GN72" s="30">
        <v>1.6462640154650534</v>
      </c>
      <c r="GO72" s="30">
        <v>267.63532039846206</v>
      </c>
      <c r="GP72" s="30">
        <v>4.7250000000000778</v>
      </c>
      <c r="GQ72" s="30">
        <v>0.21725352042370938</v>
      </c>
      <c r="GR72" s="30">
        <v>634.67427755617655</v>
      </c>
      <c r="GS72" s="30">
        <v>27.471846927313067</v>
      </c>
      <c r="GT72" s="30">
        <v>6.6570994574740383E-3</v>
      </c>
      <c r="GU72" s="30">
        <v>0.13259454907434298</v>
      </c>
      <c r="GV72" s="30">
        <v>-142.97857120399047</v>
      </c>
      <c r="GW72" s="30">
        <v>0.48103983121958499</v>
      </c>
      <c r="GX72" s="30">
        <v>16.824794745724311</v>
      </c>
      <c r="GY72" s="30">
        <v>22.572056999447817</v>
      </c>
      <c r="GZ72" s="30">
        <v>0.1198755083773011</v>
      </c>
      <c r="HA72" s="30">
        <v>0.2098755083773011</v>
      </c>
      <c r="HB72" s="30">
        <v>20.836007259790328</v>
      </c>
      <c r="HC72" s="30">
        <v>0.1573962964121339</v>
      </c>
      <c r="HD72" s="30">
        <v>0.15739629641213362</v>
      </c>
      <c r="HE72" s="30">
        <v>2.1723175551250211</v>
      </c>
      <c r="HF72" s="30">
        <v>2.1723175551250213E-2</v>
      </c>
      <c r="HG72" s="30">
        <v>-0.10861587775625106</v>
      </c>
      <c r="HH72" s="30">
        <v>-9.8615877756251066E-2</v>
      </c>
      <c r="HI72" s="30">
        <v>1.7676048253260329E-2</v>
      </c>
      <c r="HJ72" s="30">
        <v>1.9265879657142848</v>
      </c>
      <c r="HK72" s="30">
        <v>-6.2739955357142968E-2</v>
      </c>
      <c r="HL72" s="30">
        <v>6.3404687499999973E-2</v>
      </c>
      <c r="HM72" s="30">
        <v>25.548922993504259</v>
      </c>
      <c r="HN72" s="30">
        <v>26.912149409750214</v>
      </c>
      <c r="HO72" s="30">
        <v>635.26427755617658</v>
      </c>
      <c r="HP72" s="30">
        <v>1299.9655443972022</v>
      </c>
      <c r="HQ72" s="30">
        <v>1256.3862720387649</v>
      </c>
      <c r="HR72" s="30">
        <v>624.26781120258374</v>
      </c>
      <c r="HS72" s="30">
        <v>626.26781120258374</v>
      </c>
      <c r="HT72" s="30">
        <v>645.94676134994722</v>
      </c>
      <c r="HU72" s="30">
        <v>649.97763037553159</v>
      </c>
      <c r="HV72" s="30">
        <v>640.1242520744097</v>
      </c>
      <c r="HW72" s="30">
        <v>-21.05950356238327</v>
      </c>
      <c r="HX72" s="30">
        <v>1.0499999999999259</v>
      </c>
      <c r="HY72" s="30">
        <v>-65.093799029227881</v>
      </c>
      <c r="HZ72" s="30">
        <v>603.55731551222937</v>
      </c>
      <c r="IA72" s="30">
        <v>599.63627907037369</v>
      </c>
      <c r="IB72" s="30">
        <v>9.734737304966135</v>
      </c>
      <c r="IC72" s="30">
        <v>8.4975907200897947</v>
      </c>
      <c r="ID72" s="30">
        <v>102.67763602313291</v>
      </c>
      <c r="IE72" s="30">
        <v>633.63374921596835</v>
      </c>
      <c r="IF72" s="30">
        <v>99.616185562586821</v>
      </c>
      <c r="IG72" s="30">
        <v>0.26330357142857297</v>
      </c>
      <c r="IH72" s="30">
        <v>421.36694737332903</v>
      </c>
      <c r="II72" s="30">
        <v>-17.342691270140961</v>
      </c>
      <c r="IJ72" s="30">
        <v>368.36149118560718</v>
      </c>
      <c r="IK72" s="30">
        <v>19.5</v>
      </c>
      <c r="IL72" s="30">
        <v>387.39846164910392</v>
      </c>
      <c r="IM72" s="30">
        <v>368.36149118560718</v>
      </c>
      <c r="IN72" s="30">
        <v>-32.546899514613941</v>
      </c>
      <c r="IO72" s="30">
        <v>-30.546899514613941</v>
      </c>
      <c r="IP72" s="30">
        <v>373.08799054497791</v>
      </c>
      <c r="IQ72" s="30">
        <v>0.62175309269426582</v>
      </c>
      <c r="IR72" s="30">
        <v>404.42871860615008</v>
      </c>
      <c r="IS72" s="30">
        <v>40.173203604304746</v>
      </c>
      <c r="IT72" s="30">
        <v>9.9805616071429242</v>
      </c>
      <c r="IU72" s="30">
        <v>-9.556049444111224</v>
      </c>
      <c r="IV72" s="30">
        <v>-9.5809996435616078</v>
      </c>
      <c r="IW72" s="30">
        <v>372.91463729693396</v>
      </c>
      <c r="IX72" s="30">
        <v>353.37371113429555</v>
      </c>
      <c r="IY72" s="30">
        <v>-2.2187499999999272</v>
      </c>
      <c r="IZ72" s="30">
        <v>-30.773761225846812</v>
      </c>
      <c r="JA72" s="30">
        <v>1.3178203796217107</v>
      </c>
      <c r="JB72" s="30">
        <v>24.445425408193824</v>
      </c>
      <c r="JC72" s="30">
        <v>17.861831757726854</v>
      </c>
      <c r="JD72" s="30">
        <v>15.143502563447159</v>
      </c>
      <c r="JE72" s="30">
        <v>-4.93349493316782</v>
      </c>
      <c r="JF72" s="30">
        <v>220.80079785191103</v>
      </c>
      <c r="JG72" s="30">
        <v>636.02242323764631</v>
      </c>
      <c r="JH72" s="30">
        <v>627.86354169582421</v>
      </c>
      <c r="JI72" s="30">
        <v>628.64424892586067</v>
      </c>
      <c r="JJ72" s="30">
        <v>562.3815017051088</v>
      </c>
      <c r="JK72" s="30">
        <v>636.09165114691609</v>
      </c>
      <c r="JL72" s="30">
        <v>568.79822723418272</v>
      </c>
      <c r="JM72" s="30">
        <v>3.5165050668321793</v>
      </c>
      <c r="JN72" s="30">
        <v>17.188074434402694</v>
      </c>
      <c r="JO72" s="30">
        <v>629.26043072789116</v>
      </c>
      <c r="JP72" s="30">
        <v>18.69220525590697</v>
      </c>
      <c r="JQ72" s="30">
        <v>18.69220525590697</v>
      </c>
      <c r="JR72" s="30">
        <v>631.39822901534069</v>
      </c>
      <c r="JS72" s="30">
        <v>2019.4616330384904</v>
      </c>
      <c r="JT72" s="30">
        <v>1407.6490018597983</v>
      </c>
      <c r="JU72" s="30">
        <v>674.62556197137189</v>
      </c>
      <c r="JV72" s="30">
        <v>683.55227052554744</v>
      </c>
      <c r="JW72" s="30">
        <v>27.072509315364986</v>
      </c>
      <c r="JX72" s="30">
        <v>49.081281329527187</v>
      </c>
      <c r="JY72" s="30">
        <v>22.072509315364986</v>
      </c>
      <c r="JZ72" s="30">
        <v>-1.5</v>
      </c>
      <c r="KA72" s="30">
        <v>48.686081636283831</v>
      </c>
      <c r="KB72" s="30">
        <v>-28.435703302873915</v>
      </c>
      <c r="KC72" s="30">
        <v>18.017410937937772</v>
      </c>
      <c r="KD72" s="30">
        <v>180.87348649435867</v>
      </c>
      <c r="KE72" s="30">
        <v>18.017410937937772</v>
      </c>
      <c r="KF72" s="30">
        <v>-229.99368999395395</v>
      </c>
      <c r="KG72" s="30">
        <v>63.762938272966529</v>
      </c>
      <c r="KH72" s="30">
        <v>52.409906707818038</v>
      </c>
      <c r="KI72" s="30">
        <v>-0.69271317203956262</v>
      </c>
      <c r="KJ72" s="30">
        <v>-0.55981134344725059</v>
      </c>
      <c r="KK72" s="30">
        <v>267.73532039846208</v>
      </c>
      <c r="KL72" s="30">
        <v>243.7468533412578</v>
      </c>
      <c r="KM72" s="30">
        <v>325.0989888247629</v>
      </c>
      <c r="KN72" s="30">
        <v>522.97763037553159</v>
      </c>
      <c r="KO72" s="30">
        <v>777.47076912578166</v>
      </c>
      <c r="KP72" s="30">
        <v>1380.1035153904647</v>
      </c>
      <c r="KQ72" s="30">
        <v>59.513122318508785</v>
      </c>
      <c r="KR72" s="30">
        <v>61.44729879386032</v>
      </c>
      <c r="KS72" s="30">
        <v>-6.5093799029227881</v>
      </c>
      <c r="KT72" s="30">
        <v>-8.68552219935704</v>
      </c>
      <c r="KU72" s="30">
        <v>-8.68552219935704</v>
      </c>
      <c r="KV72" s="30">
        <v>385.80104444954611</v>
      </c>
      <c r="KW72" s="30">
        <v>-6.5093799029227881</v>
      </c>
      <c r="KX72" s="30">
        <v>-5.6046165738971014</v>
      </c>
      <c r="KY72" s="30">
        <v>26.330357142857295</v>
      </c>
      <c r="KZ72" s="30">
        <v>16.107142857142829</v>
      </c>
      <c r="LA72" s="30">
        <v>351.85877528242378</v>
      </c>
      <c r="LB72" s="30">
        <v>371.94931701842779</v>
      </c>
      <c r="LC72" s="30">
        <v>10.223214285714159</v>
      </c>
      <c r="LD72" s="30">
        <v>-5.967683788785501</v>
      </c>
      <c r="LE72" s="30">
        <v>-26.113765479481653</v>
      </c>
      <c r="LF72" s="30">
        <v>81.555905021708796</v>
      </c>
      <c r="LG72" s="30">
        <v>14.974867260070024</v>
      </c>
      <c r="LH72" s="30">
        <v>9.0578203796217114</v>
      </c>
      <c r="LI72" s="30">
        <v>17.361831757726854</v>
      </c>
      <c r="LJ72" s="30">
        <v>15.338179062059274</v>
      </c>
      <c r="LK72" s="30">
        <v>40.073203604304744</v>
      </c>
      <c r="LL72" s="30">
        <v>620.76838352069365</v>
      </c>
      <c r="LM72" s="30">
        <v>-9.4981203907665887E-2</v>
      </c>
      <c r="LN72" s="30">
        <v>76.93440306461703</v>
      </c>
      <c r="LO72" s="30">
        <v>4.0166890837862059</v>
      </c>
      <c r="LP72" s="30">
        <v>4.0166890837862059</v>
      </c>
      <c r="LQ72" s="30">
        <v>30.624646165926553</v>
      </c>
      <c r="LR72" s="30">
        <v>-184.7759995908736</v>
      </c>
      <c r="LS72" s="30">
        <v>-3.8123949185756505</v>
      </c>
      <c r="LT72" s="30">
        <v>27.330357142857295</v>
      </c>
      <c r="LU72" s="30">
        <v>2.2106975874004604</v>
      </c>
      <c r="LV72" s="31">
        <v>5.5657928293220538</v>
      </c>
      <c r="LW72" s="31">
        <v>3.4365050668321793</v>
      </c>
      <c r="LX72" s="31">
        <v>8.5652082011838839</v>
      </c>
      <c r="LY72" s="31">
        <v>3.7408203796217108</v>
      </c>
      <c r="LZ72" s="31">
        <v>1.0000000000000093</v>
      </c>
      <c r="MA72" s="31">
        <v>337.22705419580893</v>
      </c>
      <c r="MB72" s="31">
        <v>55.899130586514275</v>
      </c>
      <c r="MC72" s="31">
        <v>0.92499999701976132</v>
      </c>
      <c r="MD72" s="31">
        <v>451.08158514552838</v>
      </c>
      <c r="ME72" s="31">
        <v>79.003154926035066</v>
      </c>
      <c r="MF72" s="31">
        <v>81.257376168007582</v>
      </c>
      <c r="MG72" s="31">
        <v>5.6978203796217111</v>
      </c>
      <c r="MH72" s="31">
        <v>-11.803449038873426</v>
      </c>
      <c r="MI72" s="31">
        <v>83.296948501332679</v>
      </c>
      <c r="MJ72" s="31">
        <v>1.6058219292535922</v>
      </c>
      <c r="MK72" s="31">
        <v>61.903085970925289</v>
      </c>
      <c r="ML72" s="31">
        <v>65.052817751876077</v>
      </c>
      <c r="MM72" s="31">
        <v>68.104902511807424</v>
      </c>
      <c r="MN72" s="31">
        <v>646.09165114691609</v>
      </c>
      <c r="MO72" s="31">
        <v>660.96559775686114</v>
      </c>
      <c r="MP72" s="31">
        <v>26.568749999999966</v>
      </c>
      <c r="MQ72" s="31">
        <v>-1.7527993430925408</v>
      </c>
      <c r="MR72" s="31">
        <v>15.408055687910752</v>
      </c>
      <c r="MS72" s="31">
        <v>55.650417236030471</v>
      </c>
      <c r="MT72" s="31">
        <v>32.120346233140509</v>
      </c>
      <c r="MU72" s="31">
        <v>2.8578980557234408E-2</v>
      </c>
      <c r="MV72" s="31">
        <v>1.9976282732790323</v>
      </c>
      <c r="MW72" s="31">
        <v>30.773761225846812</v>
      </c>
      <c r="MX72" s="31">
        <v>2.0300426844914123</v>
      </c>
      <c r="MY72" s="31">
        <v>0.12996057645323164</v>
      </c>
      <c r="MZ72" s="31">
        <v>1.8750640347013117</v>
      </c>
      <c r="NA72" s="31">
        <v>1.4971035153017263E-2</v>
      </c>
      <c r="NB72" s="31">
        <v>70.485990236741245</v>
      </c>
      <c r="NC72" s="31">
        <v>60.147068996433184</v>
      </c>
      <c r="ND72" s="31">
        <v>-0.99950363799243269</v>
      </c>
      <c r="NE72" s="31">
        <v>8.7485055953512436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5429-0153-4508-804A-12CAFDF8D442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45848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24.939</v>
      </c>
      <c r="D12" s="27">
        <v>27.835000000000001</v>
      </c>
      <c r="E12" s="27">
        <v>54.228000000000002</v>
      </c>
      <c r="F12" s="27">
        <v>54.228000000000002</v>
      </c>
      <c r="G12" s="27">
        <v>26.431000000000001</v>
      </c>
      <c r="H12" s="27">
        <v>18.667999999999999</v>
      </c>
      <c r="I12" s="27">
        <v>38.610999999999997</v>
      </c>
      <c r="J12" s="27">
        <v>204.06299999999999</v>
      </c>
      <c r="K12" s="27">
        <v>204.62299999999999</v>
      </c>
      <c r="L12" s="27">
        <v>25.777999999999999</v>
      </c>
      <c r="M12" s="27">
        <v>28.869</v>
      </c>
      <c r="N12" s="27">
        <v>25.728999999999999</v>
      </c>
      <c r="O12" s="27">
        <v>22.08</v>
      </c>
      <c r="P12" s="27">
        <v>22.08</v>
      </c>
      <c r="Q12" s="27">
        <v>1.8520000000000001</v>
      </c>
      <c r="R12" s="27">
        <v>2.0019999999999998</v>
      </c>
      <c r="S12" s="27">
        <v>2.15</v>
      </c>
      <c r="T12" s="27">
        <v>2.2999999999999998</v>
      </c>
      <c r="U12" s="27">
        <v>-5.5229999999999997</v>
      </c>
      <c r="V12" s="27">
        <v>-2.8740000000000001</v>
      </c>
      <c r="W12" s="27">
        <v>1.4E-2</v>
      </c>
      <c r="X12" s="27">
        <v>1191.338</v>
      </c>
      <c r="Y12" s="27">
        <v>1.8879999999999999</v>
      </c>
      <c r="Z12" s="27">
        <v>1.893</v>
      </c>
      <c r="AA12" s="27">
        <v>1.196</v>
      </c>
      <c r="AB12" s="27">
        <v>1.196</v>
      </c>
      <c r="AC12" s="27">
        <v>1.1000000000000001</v>
      </c>
      <c r="AD12" s="27">
        <v>1.1000000000000001</v>
      </c>
      <c r="AE12" s="27">
        <v>28.081</v>
      </c>
      <c r="AF12" s="27">
        <v>32.081000000000003</v>
      </c>
      <c r="AG12" s="27">
        <v>0.20599999999999999</v>
      </c>
      <c r="AH12" s="27">
        <v>-5.335</v>
      </c>
      <c r="AI12" s="27">
        <v>3.7120000000000002</v>
      </c>
      <c r="AJ12" s="27">
        <v>3.1509999999999998</v>
      </c>
      <c r="AK12" s="27">
        <v>61.84</v>
      </c>
      <c r="AL12" s="27">
        <v>1.913</v>
      </c>
      <c r="AM12" s="27">
        <v>-6.7000000000000004E-2</v>
      </c>
      <c r="AN12" s="27">
        <v>-1.2999999999999999E-2</v>
      </c>
      <c r="AO12" s="27">
        <v>-0.105</v>
      </c>
      <c r="AP12" s="27">
        <v>-0.109</v>
      </c>
      <c r="AQ12" s="27">
        <v>-2.3159999999999998</v>
      </c>
      <c r="AR12" s="27">
        <v>20.298999999999999</v>
      </c>
      <c r="AS12" s="27">
        <v>-0.222</v>
      </c>
      <c r="AT12" s="27">
        <v>30.009</v>
      </c>
      <c r="AU12" s="27">
        <v>0.14599999999999999</v>
      </c>
      <c r="AV12" s="27">
        <v>-8.5999999999999993E-2</v>
      </c>
      <c r="AW12" s="27">
        <v>-1.6E-2</v>
      </c>
      <c r="AX12" s="27">
        <v>0.14899999999999999</v>
      </c>
      <c r="AY12" s="27">
        <v>2.0369999999999999</v>
      </c>
      <c r="AZ12" s="27">
        <v>-5.49</v>
      </c>
      <c r="BA12" s="27">
        <v>2.0830000000000002</v>
      </c>
      <c r="BB12" s="27">
        <v>-0.222</v>
      </c>
      <c r="BC12" s="27">
        <v>10.87</v>
      </c>
      <c r="BD12" s="27">
        <v>75.222999999999999</v>
      </c>
      <c r="BE12" s="27">
        <v>477.66699999999997</v>
      </c>
      <c r="BF12" s="27">
        <v>-2.3159999999999998</v>
      </c>
      <c r="BG12" s="27">
        <v>7.77</v>
      </c>
      <c r="BH12" s="27">
        <v>2.0209999999999999</v>
      </c>
      <c r="BI12" s="27">
        <v>13.452999999999999</v>
      </c>
      <c r="BJ12" s="27">
        <v>12.833</v>
      </c>
      <c r="BK12" s="27">
        <v>209.26900000000001</v>
      </c>
      <c r="BL12" s="27">
        <v>-0.252</v>
      </c>
      <c r="BM12" s="27">
        <v>61.875999999999998</v>
      </c>
      <c r="BN12" s="27">
        <v>2.2320000000000002</v>
      </c>
      <c r="BO12" s="27">
        <v>-8.6999999999999994E-2</v>
      </c>
      <c r="BP12" s="27">
        <v>-7.1999999999999995E-2</v>
      </c>
      <c r="BQ12" s="27">
        <v>78.807000000000002</v>
      </c>
      <c r="BR12" s="27">
        <v>1.992</v>
      </c>
      <c r="BS12" s="27">
        <v>2.9000000000000001E-2</v>
      </c>
      <c r="BT12" s="27">
        <v>-28.1</v>
      </c>
      <c r="BU12" s="27">
        <v>-2.363</v>
      </c>
      <c r="BV12" s="27">
        <v>477.31700000000001</v>
      </c>
      <c r="BW12" s="27">
        <v>71.340999999999994</v>
      </c>
      <c r="BX12" s="27">
        <v>13.006</v>
      </c>
      <c r="BY12" s="27">
        <v>577.43700000000001</v>
      </c>
      <c r="BZ12" s="27">
        <v>25.177</v>
      </c>
      <c r="CA12" s="27">
        <v>404.392</v>
      </c>
      <c r="CB12" s="27">
        <v>-4.3</v>
      </c>
      <c r="CC12" s="27">
        <v>-20.436</v>
      </c>
      <c r="CD12" s="27">
        <v>-5.9569999999999999</v>
      </c>
      <c r="CE12" s="27">
        <v>-21.442</v>
      </c>
      <c r="CF12" s="27">
        <v>84.043000000000006</v>
      </c>
      <c r="CG12" s="27">
        <v>84.043000000000006</v>
      </c>
      <c r="CH12" s="27">
        <v>84.587000000000003</v>
      </c>
      <c r="CI12" s="27">
        <v>394.38</v>
      </c>
      <c r="CJ12" s="27">
        <v>84.043000000000006</v>
      </c>
      <c r="CK12" s="27">
        <v>71.856999999999999</v>
      </c>
      <c r="CL12" s="27">
        <v>538.85400000000004</v>
      </c>
      <c r="CM12" s="27">
        <v>493.85399999999998</v>
      </c>
      <c r="CN12" s="27">
        <v>19.155999999999999</v>
      </c>
      <c r="CO12" s="27">
        <v>-4.5609999999999999</v>
      </c>
      <c r="CP12" s="27">
        <v>419.786</v>
      </c>
      <c r="CQ12" s="27">
        <v>8.5510000000000002</v>
      </c>
      <c r="CR12" s="27">
        <v>455.87799999999999</v>
      </c>
      <c r="CS12" s="27">
        <v>6.7469999999999999</v>
      </c>
      <c r="CT12" s="27">
        <v>11.919</v>
      </c>
      <c r="CU12" s="27">
        <v>689.79899999999998</v>
      </c>
      <c r="CV12" s="27">
        <v>24.561</v>
      </c>
      <c r="CW12" s="27">
        <v>676.71299999999997</v>
      </c>
      <c r="CX12" s="27">
        <v>-7.1999999999999995E-2</v>
      </c>
      <c r="CY12" s="27">
        <v>1.681</v>
      </c>
      <c r="CZ12" s="27">
        <v>-3.2000000000000001E-2</v>
      </c>
      <c r="DA12" s="27">
        <v>1.8029999999999999</v>
      </c>
      <c r="DB12" s="27">
        <v>2.2509999999999999</v>
      </c>
      <c r="DC12" s="27">
        <v>2.15</v>
      </c>
      <c r="DD12" s="27">
        <v>1.82</v>
      </c>
      <c r="DE12" s="27">
        <v>2.1659999999999999</v>
      </c>
      <c r="DF12" s="27">
        <v>-3.4000000000000002E-2</v>
      </c>
      <c r="DG12" s="27">
        <v>1.9</v>
      </c>
      <c r="DH12" s="27">
        <v>2.0499999999999998</v>
      </c>
      <c r="DI12" s="27">
        <v>38.286000000000001</v>
      </c>
      <c r="DJ12" s="27">
        <v>37.933999999999997</v>
      </c>
      <c r="DK12" s="27">
        <v>379.34199999999998</v>
      </c>
      <c r="DL12" s="27">
        <v>222.29900000000001</v>
      </c>
      <c r="DM12" s="27">
        <v>38.284999999999997</v>
      </c>
      <c r="DN12" s="27">
        <v>660.67</v>
      </c>
      <c r="DO12" s="27">
        <v>-14.321999999999999</v>
      </c>
      <c r="DP12" s="27">
        <v>422.00299999999999</v>
      </c>
      <c r="DQ12" s="27">
        <v>400.75900000000001</v>
      </c>
      <c r="DR12" s="27">
        <v>512.87199999999996</v>
      </c>
      <c r="DS12" s="27">
        <v>691.87</v>
      </c>
      <c r="DT12" s="27">
        <v>689.79899999999998</v>
      </c>
      <c r="DU12" s="27">
        <v>679.43</v>
      </c>
      <c r="DV12" s="27">
        <v>730.41899999999998</v>
      </c>
      <c r="DW12" s="27">
        <v>10.005000000000001</v>
      </c>
      <c r="DX12" s="27">
        <v>10.029</v>
      </c>
      <c r="DY12" s="27">
        <v>24.111000000000001</v>
      </c>
      <c r="DZ12" s="27">
        <v>8.3160000000000007</v>
      </c>
      <c r="EA12" s="27">
        <v>746.41899999999998</v>
      </c>
      <c r="EB12" s="27">
        <v>27.009</v>
      </c>
      <c r="EC12" s="27">
        <v>24.835999999999999</v>
      </c>
      <c r="ED12" s="27">
        <v>12.667999999999999</v>
      </c>
      <c r="EE12" s="27">
        <v>-32.762999999999998</v>
      </c>
      <c r="EF12" s="27">
        <v>-3.7530000000000001</v>
      </c>
      <c r="EG12" s="27">
        <v>24.166</v>
      </c>
      <c r="EH12" s="27">
        <v>12.042</v>
      </c>
      <c r="EI12" s="27">
        <v>11.784000000000001</v>
      </c>
      <c r="EJ12" s="27">
        <v>-65.525000000000006</v>
      </c>
      <c r="EK12" s="27">
        <v>19.318000000000001</v>
      </c>
      <c r="EL12" s="27">
        <v>12.553000000000001</v>
      </c>
      <c r="EM12" s="27">
        <v>-1.2729999999999999</v>
      </c>
      <c r="EN12" s="27">
        <v>440.34699999999998</v>
      </c>
      <c r="EO12" s="27">
        <v>2.4710000000000001</v>
      </c>
      <c r="EP12" s="27">
        <v>672.64499999999998</v>
      </c>
      <c r="EQ12" s="27">
        <v>669.80600000000004</v>
      </c>
      <c r="ER12" s="27">
        <v>1.8440000000000001</v>
      </c>
      <c r="ES12" s="27">
        <v>660.94</v>
      </c>
      <c r="ET12" s="27">
        <v>23.459</v>
      </c>
      <c r="EU12" s="27">
        <v>696.30700000000002</v>
      </c>
      <c r="EV12" s="27">
        <v>696.30700000000002</v>
      </c>
      <c r="EW12" s="27">
        <v>12.065</v>
      </c>
      <c r="EX12" s="27">
        <v>-5.1840000000000002</v>
      </c>
      <c r="EY12" s="27">
        <v>551.20899999999995</v>
      </c>
      <c r="EZ12" s="27">
        <v>-5.2460000000000004</v>
      </c>
      <c r="FA12" s="27">
        <v>528.15899999999999</v>
      </c>
      <c r="FB12" s="27">
        <v>646.50599999999997</v>
      </c>
      <c r="FC12" s="27">
        <v>-16.085999999999999</v>
      </c>
      <c r="FD12" s="27">
        <v>-73.525000000000006</v>
      </c>
      <c r="FE12" s="27">
        <v>11334.224</v>
      </c>
      <c r="FF12" s="27">
        <v>210.24700000000001</v>
      </c>
      <c r="FG12" s="27">
        <v>11.827999999999999</v>
      </c>
      <c r="FH12" s="27">
        <v>724.23900000000003</v>
      </c>
      <c r="FI12" s="27">
        <v>15.25</v>
      </c>
      <c r="FJ12" s="27">
        <v>13.856</v>
      </c>
      <c r="FK12" s="27">
        <v>19.167999999999999</v>
      </c>
      <c r="FL12" s="27">
        <v>11.153</v>
      </c>
      <c r="FM12" s="27">
        <v>-0.20699999999999999</v>
      </c>
      <c r="FN12" s="27">
        <v>67.263000000000005</v>
      </c>
      <c r="FO12" s="27">
        <v>5.4550000000000001</v>
      </c>
      <c r="FP12" s="27">
        <v>10.153</v>
      </c>
      <c r="FQ12" s="27">
        <v>66.697000000000003</v>
      </c>
      <c r="FR12" s="27">
        <v>5.1390000000000002</v>
      </c>
      <c r="FS12" s="27">
        <v>3.2000000000000001E-2</v>
      </c>
      <c r="FT12" s="27">
        <v>-0.17599999999999999</v>
      </c>
      <c r="FU12" s="27">
        <v>1.9710000000000001</v>
      </c>
      <c r="FV12" s="27">
        <v>2.2050000000000001</v>
      </c>
      <c r="FW12" s="27">
        <v>1.2290000000000001</v>
      </c>
      <c r="FX12" s="27">
        <v>-14.321999999999999</v>
      </c>
      <c r="FY12" s="27">
        <v>2.0209999999999999</v>
      </c>
      <c r="FZ12" s="27">
        <v>-6.8000000000000005E-2</v>
      </c>
      <c r="GA12" s="27">
        <v>2.3119999999999998</v>
      </c>
      <c r="GB12" s="27">
        <v>-3.1520000000000001</v>
      </c>
      <c r="GC12" s="27">
        <v>29.689</v>
      </c>
      <c r="GD12" s="27">
        <v>39.369</v>
      </c>
      <c r="GE12" s="27">
        <v>0.158</v>
      </c>
      <c r="GF12" s="27">
        <v>491.85700000000003</v>
      </c>
      <c r="GG12" s="27">
        <v>67.286000000000001</v>
      </c>
      <c r="GH12" s="27">
        <v>491.45699999999999</v>
      </c>
      <c r="GI12" s="27">
        <v>1.0980000000000001</v>
      </c>
      <c r="GJ12" s="27">
        <v>29.689</v>
      </c>
      <c r="GK12" s="27">
        <v>5.4660000000000002</v>
      </c>
      <c r="GL12" s="27">
        <v>2.4420000000000002</v>
      </c>
      <c r="GM12" s="27">
        <v>-1.7000000000000001E-2</v>
      </c>
      <c r="GN12" s="27">
        <v>1.782</v>
      </c>
      <c r="GO12" s="27">
        <v>278.02699999999999</v>
      </c>
      <c r="GP12" s="27">
        <v>5.1390000000000002</v>
      </c>
      <c r="GQ12" s="27">
        <v>0.253</v>
      </c>
      <c r="GR12" s="27">
        <v>695.78</v>
      </c>
      <c r="GS12" s="27">
        <v>32.386000000000003</v>
      </c>
      <c r="GT12" s="27">
        <v>2.3E-2</v>
      </c>
      <c r="GU12" s="27">
        <v>0.158</v>
      </c>
      <c r="GV12" s="27">
        <v>-73.525000000000006</v>
      </c>
      <c r="GW12" s="27">
        <v>0.105</v>
      </c>
      <c r="GX12" s="27">
        <v>16.218</v>
      </c>
      <c r="GY12" s="27">
        <v>9.7919999999999998</v>
      </c>
      <c r="GZ12" s="27">
        <v>0.29099999999999998</v>
      </c>
      <c r="HA12" s="27">
        <v>0.38100000000000001</v>
      </c>
      <c r="HB12" s="27">
        <v>18.966999999999999</v>
      </c>
      <c r="HC12" s="27">
        <v>0.158</v>
      </c>
      <c r="HD12" s="27">
        <v>0.158</v>
      </c>
      <c r="HE12" s="27">
        <v>2.3370000000000002</v>
      </c>
      <c r="HF12" s="27">
        <v>2.3E-2</v>
      </c>
      <c r="HG12" s="27">
        <v>-0.11700000000000001</v>
      </c>
      <c r="HH12" s="27">
        <v>-0.107</v>
      </c>
      <c r="HI12" s="27">
        <v>-3.5999999999999997E-2</v>
      </c>
      <c r="HJ12" s="27">
        <v>2.23</v>
      </c>
      <c r="HK12" s="27">
        <v>-0.10299999999999999</v>
      </c>
      <c r="HL12" s="27">
        <v>1.7000000000000001E-2</v>
      </c>
      <c r="HM12" s="27">
        <v>26.905000000000001</v>
      </c>
      <c r="HN12" s="27">
        <v>26.555</v>
      </c>
      <c r="HO12" s="27">
        <v>696.37</v>
      </c>
      <c r="HP12" s="27">
        <v>1305.501</v>
      </c>
      <c r="HQ12" s="27">
        <v>1309.1369999999999</v>
      </c>
      <c r="HR12" s="27">
        <v>590.03599999999994</v>
      </c>
      <c r="HS12" s="27">
        <v>592.03599999999994</v>
      </c>
      <c r="HT12" s="27">
        <v>638.76300000000003</v>
      </c>
      <c r="HU12" s="27">
        <v>655.31799999999998</v>
      </c>
      <c r="HV12" s="27">
        <v>686.41899999999998</v>
      </c>
      <c r="HW12" s="27">
        <v>-6.9889999999999999</v>
      </c>
      <c r="HX12" s="27">
        <v>8.0530000000000008</v>
      </c>
      <c r="HY12" s="27">
        <v>-9.3350000000000009</v>
      </c>
      <c r="HZ12" s="27">
        <v>661.97500000000002</v>
      </c>
      <c r="IA12" s="27">
        <v>600.86699999999996</v>
      </c>
      <c r="IB12" s="27">
        <v>11.827999999999999</v>
      </c>
      <c r="IC12" s="27">
        <v>12.038</v>
      </c>
      <c r="ID12" s="27">
        <v>111.718</v>
      </c>
      <c r="IE12" s="27">
        <v>657.31200000000001</v>
      </c>
      <c r="IF12" s="27">
        <v>110.562</v>
      </c>
      <c r="IG12" s="27">
        <v>0.152</v>
      </c>
      <c r="IH12" s="27">
        <v>464.86700000000002</v>
      </c>
      <c r="II12" s="27">
        <v>-18.792999999999999</v>
      </c>
      <c r="IJ12" s="27">
        <v>422.00299999999999</v>
      </c>
      <c r="IK12" s="27">
        <v>19.533000000000001</v>
      </c>
      <c r="IL12" s="27">
        <v>439.30799999999999</v>
      </c>
      <c r="IM12" s="27">
        <v>422.00299999999999</v>
      </c>
      <c r="IN12" s="27">
        <v>-4.6669999999999998</v>
      </c>
      <c r="IO12" s="27">
        <v>-2.6669999999999998</v>
      </c>
      <c r="IP12" s="27">
        <v>420.92599999999999</v>
      </c>
      <c r="IQ12" s="27">
        <v>1.081</v>
      </c>
      <c r="IR12" s="27">
        <v>459.14</v>
      </c>
      <c r="IS12" s="27">
        <v>42.115000000000002</v>
      </c>
      <c r="IT12" s="27">
        <v>12.553000000000001</v>
      </c>
      <c r="IU12" s="27">
        <v>-3.0910000000000002</v>
      </c>
      <c r="IV12" s="27">
        <v>-3.3380000000000001</v>
      </c>
      <c r="IW12" s="27">
        <v>419.786</v>
      </c>
      <c r="IX12" s="27">
        <v>401.42099999999999</v>
      </c>
      <c r="IY12" s="27">
        <v>-8.9169999999999998</v>
      </c>
      <c r="IZ12" s="27">
        <v>-31.523</v>
      </c>
      <c r="JA12" s="27">
        <v>0.28000000000000003</v>
      </c>
      <c r="JB12" s="27">
        <v>32.707999999999998</v>
      </c>
      <c r="JC12" s="27">
        <v>20.009</v>
      </c>
      <c r="JD12" s="27">
        <v>21.177</v>
      </c>
      <c r="JE12" s="27">
        <v>-6.6109999999999998</v>
      </c>
      <c r="JF12" s="27">
        <v>197.95500000000001</v>
      </c>
      <c r="JG12" s="27">
        <v>688.03399999999999</v>
      </c>
      <c r="JH12" s="27">
        <v>672.04300000000001</v>
      </c>
      <c r="JI12" s="27">
        <v>664.38900000000001</v>
      </c>
      <c r="JJ12" s="27">
        <v>675.68799999999999</v>
      </c>
      <c r="JK12" s="27">
        <v>627.80600000000004</v>
      </c>
      <c r="JL12" s="27">
        <v>666.96600000000001</v>
      </c>
      <c r="JM12" s="27">
        <v>1.839</v>
      </c>
      <c r="JN12" s="27">
        <v>22.835999999999999</v>
      </c>
      <c r="JO12" s="27">
        <v>669.57799999999997</v>
      </c>
      <c r="JP12" s="27">
        <v>23.08</v>
      </c>
      <c r="JQ12" s="27">
        <v>23.08</v>
      </c>
      <c r="JR12" s="27">
        <v>655.56899999999996</v>
      </c>
      <c r="JS12" s="27">
        <v>2061.4699999999998</v>
      </c>
      <c r="JT12" s="27">
        <v>1395.0419999999999</v>
      </c>
      <c r="JU12" s="27">
        <v>712.23400000000004</v>
      </c>
      <c r="JV12" s="27">
        <v>714.21900000000005</v>
      </c>
      <c r="JW12" s="27">
        <v>36.177</v>
      </c>
      <c r="JX12" s="27">
        <v>39.726999999999997</v>
      </c>
      <c r="JY12" s="27">
        <v>31.177</v>
      </c>
      <c r="JZ12" s="27">
        <v>-2.0110000000000001</v>
      </c>
      <c r="KA12" s="27">
        <v>39.329000000000001</v>
      </c>
      <c r="KB12" s="27">
        <v>-25.882000000000001</v>
      </c>
      <c r="KC12" s="27">
        <v>22.835000000000001</v>
      </c>
      <c r="KD12" s="27">
        <v>212.26</v>
      </c>
      <c r="KE12" s="27">
        <v>23.081</v>
      </c>
      <c r="KF12" s="27">
        <v>-212.75700000000001</v>
      </c>
      <c r="KG12" s="27">
        <v>56.761000000000003</v>
      </c>
      <c r="KH12" s="27">
        <v>44.207999999999998</v>
      </c>
      <c r="KI12" s="27">
        <v>5.72</v>
      </c>
      <c r="KJ12" s="27">
        <v>5.72</v>
      </c>
      <c r="KK12" s="27">
        <v>278.12700000000001</v>
      </c>
      <c r="KL12" s="27">
        <v>248.63399999999999</v>
      </c>
      <c r="KM12" s="27">
        <v>409.65300000000002</v>
      </c>
      <c r="KN12" s="27">
        <v>470.81799999999998</v>
      </c>
      <c r="KO12" s="27">
        <v>770.00800000000004</v>
      </c>
      <c r="KP12" s="27">
        <v>1432.4459999999999</v>
      </c>
      <c r="KQ12" s="27">
        <v>47.311</v>
      </c>
      <c r="KR12" s="27">
        <v>49.066000000000003</v>
      </c>
      <c r="KS12" s="27">
        <v>-0.93300000000000005</v>
      </c>
      <c r="KT12" s="27">
        <v>-2.72</v>
      </c>
      <c r="KU12" s="27">
        <v>-2.5150000000000001</v>
      </c>
      <c r="KV12" s="27">
        <v>424.76600000000002</v>
      </c>
      <c r="KW12" s="27">
        <v>-0.93300000000000005</v>
      </c>
      <c r="KX12" s="27">
        <v>-1.1379999999999999</v>
      </c>
      <c r="KY12" s="27">
        <v>15.215</v>
      </c>
      <c r="KZ12" s="27">
        <v>9.5980000000000008</v>
      </c>
      <c r="LA12" s="27">
        <v>400.75900000000001</v>
      </c>
      <c r="LB12" s="27">
        <v>415.18900000000002</v>
      </c>
      <c r="LC12" s="27">
        <v>5.617</v>
      </c>
      <c r="LD12" s="27">
        <v>-2.7189999999999999</v>
      </c>
      <c r="LE12" s="27">
        <v>-28.227</v>
      </c>
      <c r="LF12" s="27">
        <v>87.320999999999998</v>
      </c>
      <c r="LG12" s="27">
        <v>19.167999999999999</v>
      </c>
      <c r="LH12" s="27">
        <v>8.02</v>
      </c>
      <c r="LI12" s="27">
        <v>19.509</v>
      </c>
      <c r="LJ12" s="27">
        <v>18.146999999999998</v>
      </c>
      <c r="LK12" s="27">
        <v>42.015000000000001</v>
      </c>
      <c r="LL12" s="27">
        <v>672.64499999999998</v>
      </c>
      <c r="LM12" s="27">
        <v>-1.1859999999999999</v>
      </c>
      <c r="LN12" s="27">
        <v>78.807000000000002</v>
      </c>
      <c r="LO12" s="27">
        <v>10.528</v>
      </c>
      <c r="LP12" s="27">
        <v>10.528</v>
      </c>
      <c r="LQ12" s="27">
        <v>30.716000000000001</v>
      </c>
      <c r="LR12" s="27">
        <v>-155.001</v>
      </c>
      <c r="LS12" s="27">
        <v>-3.7949999999999999</v>
      </c>
      <c r="LT12" s="27">
        <v>16.215</v>
      </c>
      <c r="LU12" s="27">
        <v>7.9189999999999996</v>
      </c>
      <c r="LV12" s="27">
        <v>9.5990000000000002</v>
      </c>
      <c r="LW12" s="27">
        <v>1.7589999999999999</v>
      </c>
      <c r="LX12" s="27">
        <v>10.5</v>
      </c>
      <c r="LY12" s="27">
        <v>2.7029999999999998</v>
      </c>
      <c r="LZ12" s="27">
        <v>0.92</v>
      </c>
      <c r="MA12" s="27">
        <v>438.38</v>
      </c>
      <c r="MB12" s="27">
        <v>62.411000000000001</v>
      </c>
      <c r="MC12" s="27">
        <v>1.1559999999999999</v>
      </c>
      <c r="MD12" s="27">
        <v>493.75799999999998</v>
      </c>
      <c r="ME12" s="27">
        <v>85.751999999999995</v>
      </c>
      <c r="MF12" s="27">
        <v>86.9</v>
      </c>
      <c r="MG12" s="27">
        <v>4.66</v>
      </c>
      <c r="MH12" s="27">
        <v>-36.046999999999997</v>
      </c>
      <c r="MI12" s="27">
        <v>87.534999999999997</v>
      </c>
      <c r="MJ12" s="27">
        <v>-3.3000000000000002E-2</v>
      </c>
      <c r="MK12" s="27">
        <v>75.018000000000001</v>
      </c>
      <c r="ML12" s="27">
        <v>76.707999999999998</v>
      </c>
      <c r="MM12" s="27">
        <v>77.614999999999995</v>
      </c>
      <c r="MN12" s="27">
        <v>637.80600000000004</v>
      </c>
      <c r="MO12" s="27">
        <v>692.94600000000003</v>
      </c>
      <c r="MP12" s="27">
        <v>14.965999999999999</v>
      </c>
      <c r="MQ12" s="27">
        <v>-0.26300000000000001</v>
      </c>
      <c r="MR12" s="27">
        <v>13.231999999999999</v>
      </c>
      <c r="MS12" s="27">
        <v>45.121000000000002</v>
      </c>
      <c r="MT12" s="27">
        <v>29.091000000000001</v>
      </c>
      <c r="MU12" s="27">
        <v>9.0999999999999998E-2</v>
      </c>
      <c r="MV12" s="27">
        <v>1.9910000000000001</v>
      </c>
      <c r="MW12" s="27">
        <v>31.523</v>
      </c>
      <c r="MX12" s="27">
        <v>2.302</v>
      </c>
      <c r="MY12" s="27">
        <v>0.152</v>
      </c>
      <c r="MZ12" s="27">
        <v>2.0030000000000001</v>
      </c>
      <c r="NA12" s="27">
        <v>2E-3</v>
      </c>
      <c r="NB12" s="27">
        <v>62.639000000000003</v>
      </c>
      <c r="NC12" s="27">
        <v>52.31</v>
      </c>
      <c r="ND12" s="27">
        <v>0.254</v>
      </c>
      <c r="NE12" s="28">
        <v>12.536</v>
      </c>
    </row>
    <row r="13" spans="1:369" x14ac:dyDescent="0.25">
      <c r="B13" s="39" t="s">
        <v>385</v>
      </c>
      <c r="C13" s="27">
        <v>24.122</v>
      </c>
      <c r="D13" s="27">
        <v>26.827999999999999</v>
      </c>
      <c r="E13" s="27">
        <v>50.277999999999999</v>
      </c>
      <c r="F13" s="27">
        <v>50.277999999999999</v>
      </c>
      <c r="G13" s="27">
        <v>27.132000000000001</v>
      </c>
      <c r="H13" s="27">
        <v>16.64</v>
      </c>
      <c r="I13" s="27">
        <v>38.954000000000001</v>
      </c>
      <c r="J13" s="27">
        <v>182.76599999999999</v>
      </c>
      <c r="K13" s="27">
        <v>187.76499999999999</v>
      </c>
      <c r="L13" s="27">
        <v>24.390999999999998</v>
      </c>
      <c r="M13" s="27">
        <v>28.045000000000002</v>
      </c>
      <c r="N13" s="27">
        <v>25.126999999999999</v>
      </c>
      <c r="O13" s="27">
        <v>22.164999999999999</v>
      </c>
      <c r="P13" s="27">
        <v>22.164999999999999</v>
      </c>
      <c r="Q13" s="27">
        <v>2.1739999999999999</v>
      </c>
      <c r="R13" s="27">
        <v>2.3719999999999999</v>
      </c>
      <c r="S13" s="27">
        <v>2.52</v>
      </c>
      <c r="T13" s="27">
        <v>2.79</v>
      </c>
      <c r="U13" s="27">
        <v>-7.8040000000000003</v>
      </c>
      <c r="V13" s="27">
        <v>-4.4989999999999997</v>
      </c>
      <c r="W13" s="27">
        <v>2.3E-2</v>
      </c>
      <c r="X13" s="27">
        <v>1168.9860000000001</v>
      </c>
      <c r="Y13" s="27">
        <v>1.851</v>
      </c>
      <c r="Z13" s="27">
        <v>1.7849999999999999</v>
      </c>
      <c r="AA13" s="27">
        <v>1.2749999999999999</v>
      </c>
      <c r="AB13" s="27">
        <v>1.2749999999999999</v>
      </c>
      <c r="AC13" s="27">
        <v>1.115</v>
      </c>
      <c r="AD13" s="27">
        <v>1.115</v>
      </c>
      <c r="AE13" s="27">
        <v>23.928000000000001</v>
      </c>
      <c r="AF13" s="27">
        <v>27.928000000000001</v>
      </c>
      <c r="AG13" s="27">
        <v>0.16800000000000001</v>
      </c>
      <c r="AH13" s="27">
        <v>-26.067</v>
      </c>
      <c r="AI13" s="27">
        <v>3.5790000000000002</v>
      </c>
      <c r="AJ13" s="27">
        <v>3.0750000000000002</v>
      </c>
      <c r="AK13" s="27">
        <v>58.088999999999999</v>
      </c>
      <c r="AL13" s="27">
        <v>1.8049999999999999</v>
      </c>
      <c r="AM13" s="27">
        <v>-9.6000000000000002E-2</v>
      </c>
      <c r="AN13" s="27">
        <v>-6.0000000000000001E-3</v>
      </c>
      <c r="AO13" s="27">
        <v>-0.14799999999999999</v>
      </c>
      <c r="AP13" s="27">
        <v>-0.17100000000000001</v>
      </c>
      <c r="AQ13" s="27">
        <v>-1.4910000000000001</v>
      </c>
      <c r="AR13" s="27">
        <v>16.683</v>
      </c>
      <c r="AS13" s="27">
        <v>-0.19600000000000001</v>
      </c>
      <c r="AT13" s="27">
        <v>28.158000000000001</v>
      </c>
      <c r="AU13" s="27">
        <v>0.13200000000000001</v>
      </c>
      <c r="AV13" s="27">
        <v>-7.1999999999999995E-2</v>
      </c>
      <c r="AW13" s="27">
        <v>-5.8000000000000003E-2</v>
      </c>
      <c r="AX13" s="27">
        <v>0.13500000000000001</v>
      </c>
      <c r="AY13" s="27">
        <v>1.873</v>
      </c>
      <c r="AZ13" s="27">
        <v>-7.87</v>
      </c>
      <c r="BA13" s="27">
        <v>1.964</v>
      </c>
      <c r="BB13" s="27">
        <v>-0.189</v>
      </c>
      <c r="BC13" s="27">
        <v>10.531000000000001</v>
      </c>
      <c r="BD13" s="27">
        <v>70.730999999999995</v>
      </c>
      <c r="BE13" s="27">
        <v>449.14</v>
      </c>
      <c r="BF13" s="27">
        <v>-1.4910000000000001</v>
      </c>
      <c r="BG13" s="27">
        <v>5.5019999999999998</v>
      </c>
      <c r="BH13" s="27">
        <v>2.774</v>
      </c>
      <c r="BI13" s="27">
        <v>13.6</v>
      </c>
      <c r="BJ13" s="27">
        <v>17.613</v>
      </c>
      <c r="BK13" s="27">
        <v>199.76499999999999</v>
      </c>
      <c r="BL13" s="27">
        <v>-0.219</v>
      </c>
      <c r="BM13" s="27">
        <v>58.024000000000001</v>
      </c>
      <c r="BN13" s="27">
        <v>2.0990000000000002</v>
      </c>
      <c r="BO13" s="27">
        <v>-7.2999999999999995E-2</v>
      </c>
      <c r="BP13" s="27">
        <v>-0.10100000000000001</v>
      </c>
      <c r="BQ13" s="27">
        <v>76.040000000000006</v>
      </c>
      <c r="BR13" s="27">
        <v>1.8680000000000001</v>
      </c>
      <c r="BS13" s="27">
        <v>-5.6000000000000001E-2</v>
      </c>
      <c r="BT13" s="27">
        <v>-39.058999999999997</v>
      </c>
      <c r="BU13" s="27">
        <v>-3.8029999999999999</v>
      </c>
      <c r="BV13" s="27">
        <v>448.79</v>
      </c>
      <c r="BW13" s="27">
        <v>69.17</v>
      </c>
      <c r="BX13" s="27">
        <v>12.548</v>
      </c>
      <c r="BY13" s="27">
        <v>553.572</v>
      </c>
      <c r="BZ13" s="27">
        <v>19.742000000000001</v>
      </c>
      <c r="CA13" s="27">
        <v>375.94799999999998</v>
      </c>
      <c r="CB13" s="27">
        <v>-6.4550000000000001</v>
      </c>
      <c r="CC13" s="27">
        <v>-20.934999999999999</v>
      </c>
      <c r="CD13" s="27">
        <v>-8.6059999999999999</v>
      </c>
      <c r="CE13" s="27">
        <v>-21.364999999999998</v>
      </c>
      <c r="CF13" s="27">
        <v>79.14</v>
      </c>
      <c r="CG13" s="27">
        <v>79.14</v>
      </c>
      <c r="CH13" s="27">
        <v>79.254999999999995</v>
      </c>
      <c r="CI13" s="27">
        <v>363.14100000000002</v>
      </c>
      <c r="CJ13" s="27">
        <v>79.14</v>
      </c>
      <c r="CK13" s="27">
        <v>68.481999999999999</v>
      </c>
      <c r="CL13" s="27">
        <v>514.92399999999998</v>
      </c>
      <c r="CM13" s="27">
        <v>469.92399999999998</v>
      </c>
      <c r="CN13" s="27">
        <v>22.556000000000001</v>
      </c>
      <c r="CO13" s="27">
        <v>-6.7560000000000002</v>
      </c>
      <c r="CP13" s="27">
        <v>391.17599999999999</v>
      </c>
      <c r="CQ13" s="27">
        <v>7.5679999999999996</v>
      </c>
      <c r="CR13" s="27">
        <v>429.00400000000002</v>
      </c>
      <c r="CS13" s="27">
        <v>5.298</v>
      </c>
      <c r="CT13" s="27">
        <v>11.750999999999999</v>
      </c>
      <c r="CU13" s="27">
        <v>653.32399999999996</v>
      </c>
      <c r="CV13" s="27">
        <v>19.940999999999999</v>
      </c>
      <c r="CW13" s="27">
        <v>632.52</v>
      </c>
      <c r="CX13" s="27">
        <v>-0.10100000000000001</v>
      </c>
      <c r="CY13" s="27">
        <v>1.583</v>
      </c>
      <c r="CZ13" s="27">
        <v>-0.02</v>
      </c>
      <c r="DA13" s="27">
        <v>1.6950000000000001</v>
      </c>
      <c r="DB13" s="27">
        <v>2.101</v>
      </c>
      <c r="DC13" s="27">
        <v>2.65</v>
      </c>
      <c r="DD13" s="27">
        <v>2.23</v>
      </c>
      <c r="DE13" s="27">
        <v>1.9990000000000001</v>
      </c>
      <c r="DF13" s="27">
        <v>-2.9000000000000001E-2</v>
      </c>
      <c r="DG13" s="27">
        <v>2.23</v>
      </c>
      <c r="DH13" s="27">
        <v>2.5499999999999998</v>
      </c>
      <c r="DI13" s="27">
        <v>37.380000000000003</v>
      </c>
      <c r="DJ13" s="27">
        <v>36.947000000000003</v>
      </c>
      <c r="DK13" s="27">
        <v>369.47199999999998</v>
      </c>
      <c r="DL13" s="27">
        <v>216.822</v>
      </c>
      <c r="DM13" s="27">
        <v>37.89</v>
      </c>
      <c r="DN13" s="27">
        <v>636.00199999999995</v>
      </c>
      <c r="DO13" s="27">
        <v>-12</v>
      </c>
      <c r="DP13" s="27">
        <v>387.39299999999997</v>
      </c>
      <c r="DQ13" s="27">
        <v>370.34399999999999</v>
      </c>
      <c r="DR13" s="27">
        <v>523.37400000000002</v>
      </c>
      <c r="DS13" s="27">
        <v>655.99599999999998</v>
      </c>
      <c r="DT13" s="27">
        <v>653.32399999999996</v>
      </c>
      <c r="DU13" s="27">
        <v>642.59199999999998</v>
      </c>
      <c r="DV13" s="27">
        <v>690.43899999999996</v>
      </c>
      <c r="DW13" s="27">
        <v>9.0790000000000006</v>
      </c>
      <c r="DX13" s="27">
        <v>7.3129999999999997</v>
      </c>
      <c r="DY13" s="27">
        <v>19.036999999999999</v>
      </c>
      <c r="DZ13" s="27">
        <v>1.3660000000000001</v>
      </c>
      <c r="EA13" s="27">
        <v>706.43899999999996</v>
      </c>
      <c r="EB13" s="27">
        <v>25.158000000000001</v>
      </c>
      <c r="EC13" s="27">
        <v>20.294</v>
      </c>
      <c r="ED13" s="27">
        <v>10.64</v>
      </c>
      <c r="EE13" s="27">
        <v>-35.418999999999997</v>
      </c>
      <c r="EF13" s="27">
        <v>-2.7370000000000001</v>
      </c>
      <c r="EG13" s="27">
        <v>19.148</v>
      </c>
      <c r="EH13" s="27">
        <v>9.9610000000000003</v>
      </c>
      <c r="EI13" s="27">
        <v>8.69</v>
      </c>
      <c r="EJ13" s="27">
        <v>-70.838999999999999</v>
      </c>
      <c r="EK13" s="27">
        <v>18.113</v>
      </c>
      <c r="EL13" s="27">
        <v>12.228999999999999</v>
      </c>
      <c r="EM13" s="27">
        <v>-4.4870000000000001</v>
      </c>
      <c r="EN13" s="27">
        <v>405.7</v>
      </c>
      <c r="EO13" s="27">
        <v>2</v>
      </c>
      <c r="EP13" s="27">
        <v>639.19100000000003</v>
      </c>
      <c r="EQ13" s="27">
        <v>641.29600000000005</v>
      </c>
      <c r="ER13" s="27">
        <v>2.3180000000000001</v>
      </c>
      <c r="ES13" s="27">
        <v>633.37300000000005</v>
      </c>
      <c r="ET13" s="27">
        <v>20.565000000000001</v>
      </c>
      <c r="EU13" s="27">
        <v>660.74400000000003</v>
      </c>
      <c r="EV13" s="27">
        <v>660.74400000000003</v>
      </c>
      <c r="EW13" s="27">
        <v>11.75</v>
      </c>
      <c r="EX13" s="27">
        <v>-5.9560000000000004</v>
      </c>
      <c r="EY13" s="27">
        <v>528.36099999999999</v>
      </c>
      <c r="EZ13" s="27">
        <v>-5.9080000000000004</v>
      </c>
      <c r="FA13" s="27">
        <v>507.94499999999999</v>
      </c>
      <c r="FB13" s="27">
        <v>601.79100000000005</v>
      </c>
      <c r="FC13" s="27">
        <v>-16.071999999999999</v>
      </c>
      <c r="FD13" s="27">
        <v>-78.838999999999999</v>
      </c>
      <c r="FE13" s="27">
        <v>10561.741</v>
      </c>
      <c r="FF13" s="27">
        <v>166.59200000000001</v>
      </c>
      <c r="FG13" s="27">
        <v>8.532</v>
      </c>
      <c r="FH13" s="27">
        <v>714.75699999999995</v>
      </c>
      <c r="FI13" s="27">
        <v>15.25</v>
      </c>
      <c r="FJ13" s="27">
        <v>10.44</v>
      </c>
      <c r="FK13" s="27">
        <v>17.14</v>
      </c>
      <c r="FL13" s="27">
        <v>3.9529999999999998</v>
      </c>
      <c r="FM13" s="27">
        <v>-2.7919999999999998</v>
      </c>
      <c r="FN13" s="27">
        <v>63.308</v>
      </c>
      <c r="FO13" s="27">
        <v>5.4690000000000003</v>
      </c>
      <c r="FP13" s="27">
        <v>2.9529999999999998</v>
      </c>
      <c r="FQ13" s="27">
        <v>62.564999999999998</v>
      </c>
      <c r="FR13" s="27">
        <v>4.7249999999999996</v>
      </c>
      <c r="FS13" s="27">
        <v>8.0000000000000002E-3</v>
      </c>
      <c r="FT13" s="27">
        <v>-0.13800000000000001</v>
      </c>
      <c r="FU13" s="27">
        <v>1.895</v>
      </c>
      <c r="FV13" s="27">
        <v>2.0710000000000002</v>
      </c>
      <c r="FW13" s="27">
        <v>1.25</v>
      </c>
      <c r="FX13" s="27">
        <v>-12</v>
      </c>
      <c r="FY13" s="27">
        <v>1.9450000000000001</v>
      </c>
      <c r="FZ13" s="27">
        <v>-0.10299999999999999</v>
      </c>
      <c r="GA13" s="27">
        <v>2.16</v>
      </c>
      <c r="GB13" s="27">
        <v>-3.0419999999999998</v>
      </c>
      <c r="GC13" s="27">
        <v>24.876999999999999</v>
      </c>
      <c r="GD13" s="27">
        <v>47.567999999999998</v>
      </c>
      <c r="GE13" s="27">
        <v>0.14699999999999999</v>
      </c>
      <c r="GF13" s="27">
        <v>461.93099999999998</v>
      </c>
      <c r="GG13" s="27">
        <v>63.46</v>
      </c>
      <c r="GH13" s="27">
        <v>461.53100000000001</v>
      </c>
      <c r="GI13" s="27">
        <v>1.774</v>
      </c>
      <c r="GJ13" s="27">
        <v>24.876999999999999</v>
      </c>
      <c r="GK13" s="27">
        <v>5.2469999999999999</v>
      </c>
      <c r="GL13" s="27">
        <v>0.51400000000000001</v>
      </c>
      <c r="GM13" s="27">
        <v>-8.9999999999999993E-3</v>
      </c>
      <c r="GN13" s="27">
        <v>1.694</v>
      </c>
      <c r="GO13" s="27">
        <v>269.51299999999998</v>
      </c>
      <c r="GP13" s="27">
        <v>4.7249999999999996</v>
      </c>
      <c r="GQ13" s="27">
        <v>0.20899999999999999</v>
      </c>
      <c r="GR13" s="27">
        <v>631.97900000000004</v>
      </c>
      <c r="GS13" s="27">
        <v>28.285</v>
      </c>
      <c r="GT13" s="27">
        <v>7.0000000000000001E-3</v>
      </c>
      <c r="GU13" s="27">
        <v>0.14699999999999999</v>
      </c>
      <c r="GV13" s="27">
        <v>-78.838999999999999</v>
      </c>
      <c r="GW13" s="27">
        <v>0.189</v>
      </c>
      <c r="GX13" s="27">
        <v>15.769</v>
      </c>
      <c r="GY13" s="27">
        <v>15.016999999999999</v>
      </c>
      <c r="GZ13" s="27">
        <v>0.216</v>
      </c>
      <c r="HA13" s="27">
        <v>0.30599999999999999</v>
      </c>
      <c r="HB13" s="27">
        <v>19.260000000000002</v>
      </c>
      <c r="HC13" s="27">
        <v>0.157</v>
      </c>
      <c r="HD13" s="27">
        <v>0.157</v>
      </c>
      <c r="HE13" s="27">
        <v>2.173</v>
      </c>
      <c r="HF13" s="27">
        <v>2.1999999999999999E-2</v>
      </c>
      <c r="HG13" s="27">
        <v>-0.109</v>
      </c>
      <c r="HH13" s="27">
        <v>-9.9000000000000005E-2</v>
      </c>
      <c r="HI13" s="27">
        <v>-2.7E-2</v>
      </c>
      <c r="HJ13" s="27">
        <v>2.0979999999999999</v>
      </c>
      <c r="HK13" s="27">
        <v>-8.7999999999999995E-2</v>
      </c>
      <c r="HL13" s="27">
        <v>3.5000000000000003E-2</v>
      </c>
      <c r="HM13" s="27">
        <v>27.555</v>
      </c>
      <c r="HN13" s="27">
        <v>27.34</v>
      </c>
      <c r="HO13" s="27">
        <v>632.56899999999996</v>
      </c>
      <c r="HP13" s="27">
        <v>1290.6569999999999</v>
      </c>
      <c r="HQ13" s="27">
        <v>1273.482</v>
      </c>
      <c r="HR13" s="27">
        <v>609.09500000000003</v>
      </c>
      <c r="HS13" s="27">
        <v>611.09500000000003</v>
      </c>
      <c r="HT13" s="27">
        <v>646.81500000000005</v>
      </c>
      <c r="HU13" s="27">
        <v>652.48500000000001</v>
      </c>
      <c r="HV13" s="27">
        <v>646.43899999999996</v>
      </c>
      <c r="HW13" s="27">
        <v>-3.847</v>
      </c>
      <c r="HX13" s="27">
        <v>0.85299999999999998</v>
      </c>
      <c r="HY13" s="27">
        <v>-30.067</v>
      </c>
      <c r="HZ13" s="27">
        <v>625.81299999999999</v>
      </c>
      <c r="IA13" s="27">
        <v>593.12400000000002</v>
      </c>
      <c r="IB13" s="27">
        <v>8.7330000000000005</v>
      </c>
      <c r="IC13" s="27">
        <v>8.9969999999999999</v>
      </c>
      <c r="ID13" s="27">
        <v>104.46899999999999</v>
      </c>
      <c r="IE13" s="27">
        <v>625.11400000000003</v>
      </c>
      <c r="IF13" s="27">
        <v>107.292</v>
      </c>
      <c r="IG13" s="27">
        <v>0.23799999999999999</v>
      </c>
      <c r="IH13" s="27">
        <v>431.80700000000002</v>
      </c>
      <c r="II13" s="27">
        <v>-19.497</v>
      </c>
      <c r="IJ13" s="27">
        <v>387.39299999999997</v>
      </c>
      <c r="IK13" s="27">
        <v>19.5</v>
      </c>
      <c r="IL13" s="27">
        <v>403.48200000000003</v>
      </c>
      <c r="IM13" s="27">
        <v>387.39299999999997</v>
      </c>
      <c r="IN13" s="27">
        <v>-15.032999999999999</v>
      </c>
      <c r="IO13" s="27">
        <v>-13.032999999999999</v>
      </c>
      <c r="IP13" s="27">
        <v>386.50299999999999</v>
      </c>
      <c r="IQ13" s="27">
        <v>0.89300000000000002</v>
      </c>
      <c r="IR13" s="27">
        <v>425.19600000000003</v>
      </c>
      <c r="IS13" s="27">
        <v>40.950000000000003</v>
      </c>
      <c r="IT13" s="27">
        <v>12.228999999999999</v>
      </c>
      <c r="IU13" s="27">
        <v>-6.4249999999999998</v>
      </c>
      <c r="IV13" s="27">
        <v>-6.0510000000000002</v>
      </c>
      <c r="IW13" s="27">
        <v>391.17599999999999</v>
      </c>
      <c r="IX13" s="27">
        <v>369.67899999999997</v>
      </c>
      <c r="IY13" s="27">
        <v>-2.8540000000000001</v>
      </c>
      <c r="IZ13" s="27">
        <v>-30.416</v>
      </c>
      <c r="JA13" s="27">
        <v>1.4670000000000001</v>
      </c>
      <c r="JB13" s="27">
        <v>27.695</v>
      </c>
      <c r="JC13" s="27">
        <v>18.158000000000001</v>
      </c>
      <c r="JD13" s="27">
        <v>17.329999999999998</v>
      </c>
      <c r="JE13" s="27">
        <v>-5.5</v>
      </c>
      <c r="JF13" s="27">
        <v>195.578</v>
      </c>
      <c r="JG13" s="27">
        <v>640.53499999999997</v>
      </c>
      <c r="JH13" s="27">
        <v>637.29499999999996</v>
      </c>
      <c r="JI13" s="27">
        <v>633.476</v>
      </c>
      <c r="JJ13" s="27">
        <v>626.56100000000004</v>
      </c>
      <c r="JK13" s="27">
        <v>599.29600000000005</v>
      </c>
      <c r="JL13" s="27">
        <v>632.31899999999996</v>
      </c>
      <c r="JM13" s="27">
        <v>2.95</v>
      </c>
      <c r="JN13" s="27">
        <v>18.294</v>
      </c>
      <c r="JO13" s="27">
        <v>635.30499999999995</v>
      </c>
      <c r="JP13" s="27">
        <v>18.928999999999998</v>
      </c>
      <c r="JQ13" s="27">
        <v>18.928999999999998</v>
      </c>
      <c r="JR13" s="27">
        <v>622.88900000000001</v>
      </c>
      <c r="JS13" s="27">
        <v>2035.675</v>
      </c>
      <c r="JT13" s="27">
        <v>1410.749</v>
      </c>
      <c r="JU13" s="27">
        <v>676.54700000000003</v>
      </c>
      <c r="JV13" s="27">
        <v>678.03200000000004</v>
      </c>
      <c r="JW13" s="27">
        <v>30.742000000000001</v>
      </c>
      <c r="JX13" s="27">
        <v>49.003999999999998</v>
      </c>
      <c r="JY13" s="27">
        <v>25.742000000000001</v>
      </c>
      <c r="JZ13" s="27">
        <v>-1.5</v>
      </c>
      <c r="KA13" s="27">
        <v>47.527999999999999</v>
      </c>
      <c r="KB13" s="27">
        <v>-26.542000000000002</v>
      </c>
      <c r="KC13" s="27">
        <v>18.928000000000001</v>
      </c>
      <c r="KD13" s="27">
        <v>208.12299999999999</v>
      </c>
      <c r="KE13" s="27">
        <v>18.928000000000001</v>
      </c>
      <c r="KF13" s="27">
        <v>-199.108</v>
      </c>
      <c r="KG13" s="27">
        <v>58.265999999999998</v>
      </c>
      <c r="KH13" s="27">
        <v>46.036999999999999</v>
      </c>
      <c r="KI13" s="27">
        <v>2.6259999999999999</v>
      </c>
      <c r="KJ13" s="27">
        <v>2.6230000000000002</v>
      </c>
      <c r="KK13" s="27">
        <v>269.613</v>
      </c>
      <c r="KL13" s="27">
        <v>251.101</v>
      </c>
      <c r="KM13" s="27">
        <v>368.90899999999999</v>
      </c>
      <c r="KN13" s="27">
        <v>476.98500000000001</v>
      </c>
      <c r="KO13" s="27">
        <v>783.23500000000001</v>
      </c>
      <c r="KP13" s="27">
        <v>1480.673</v>
      </c>
      <c r="KQ13" s="27">
        <v>34.127000000000002</v>
      </c>
      <c r="KR13" s="27">
        <v>35.235999999999997</v>
      </c>
      <c r="KS13" s="27">
        <v>-3.0070000000000001</v>
      </c>
      <c r="KT13" s="27">
        <v>-5.2489999999999997</v>
      </c>
      <c r="KU13" s="27">
        <v>-5.1580000000000004</v>
      </c>
      <c r="KV13" s="27">
        <v>396.46899999999999</v>
      </c>
      <c r="KW13" s="27">
        <v>-3.0070000000000001</v>
      </c>
      <c r="KX13" s="27">
        <v>-2.5979999999999999</v>
      </c>
      <c r="KY13" s="27">
        <v>23.791</v>
      </c>
      <c r="KZ13" s="27">
        <v>13.061999999999999</v>
      </c>
      <c r="LA13" s="27">
        <v>370.34399999999999</v>
      </c>
      <c r="LB13" s="27">
        <v>383.66500000000002</v>
      </c>
      <c r="LC13" s="27">
        <v>10.728999999999999</v>
      </c>
      <c r="LD13" s="27">
        <v>-4.7489999999999997</v>
      </c>
      <c r="LE13" s="27">
        <v>-15.823</v>
      </c>
      <c r="LF13" s="27">
        <v>83.141000000000005</v>
      </c>
      <c r="LG13" s="27">
        <v>17.14</v>
      </c>
      <c r="LH13" s="27">
        <v>9.2070000000000007</v>
      </c>
      <c r="LI13" s="27">
        <v>17.658000000000001</v>
      </c>
      <c r="LJ13" s="27">
        <v>17.667999999999999</v>
      </c>
      <c r="LK13" s="27">
        <v>40.85</v>
      </c>
      <c r="LL13" s="27">
        <v>639.19100000000003</v>
      </c>
      <c r="LM13" s="27">
        <v>-0.41399999999999998</v>
      </c>
      <c r="LN13" s="27">
        <v>76.040000000000006</v>
      </c>
      <c r="LO13" s="27">
        <v>7.4630000000000001</v>
      </c>
      <c r="LP13" s="27">
        <v>7.4630000000000001</v>
      </c>
      <c r="LQ13" s="27">
        <v>31.378</v>
      </c>
      <c r="LR13" s="27">
        <v>-151.435</v>
      </c>
      <c r="LS13" s="27">
        <v>-2.8130000000000002</v>
      </c>
      <c r="LT13" s="27">
        <v>24.791</v>
      </c>
      <c r="LU13" s="27">
        <v>5.8339999999999996</v>
      </c>
      <c r="LV13" s="27">
        <v>8.5670000000000002</v>
      </c>
      <c r="LW13" s="27">
        <v>2.87</v>
      </c>
      <c r="LX13" s="27">
        <v>9.5389999999999997</v>
      </c>
      <c r="LY13" s="27">
        <v>3.89</v>
      </c>
      <c r="LZ13" s="27">
        <v>1</v>
      </c>
      <c r="MA13" s="27">
        <v>407.14100000000002</v>
      </c>
      <c r="MB13" s="27">
        <v>59.722999999999999</v>
      </c>
      <c r="MC13" s="27">
        <v>1.2</v>
      </c>
      <c r="MD13" s="27">
        <v>468.62099999999998</v>
      </c>
      <c r="ME13" s="27">
        <v>81.599000000000004</v>
      </c>
      <c r="MF13" s="27">
        <v>82.79</v>
      </c>
      <c r="MG13" s="27">
        <v>5.8470000000000004</v>
      </c>
      <c r="MH13" s="27">
        <v>-24.957000000000001</v>
      </c>
      <c r="MI13" s="27">
        <v>82.971000000000004</v>
      </c>
      <c r="MJ13" s="27">
        <v>0.81799999999999995</v>
      </c>
      <c r="MK13" s="27">
        <v>71.652000000000001</v>
      </c>
      <c r="ML13" s="27">
        <v>74.430000000000007</v>
      </c>
      <c r="MM13" s="27">
        <v>75.417000000000002</v>
      </c>
      <c r="MN13" s="27">
        <v>609.29600000000005</v>
      </c>
      <c r="MO13" s="27">
        <v>660.37800000000004</v>
      </c>
      <c r="MP13" s="27">
        <v>15.311999999999999</v>
      </c>
      <c r="MQ13" s="27">
        <v>-1.4339999999999999</v>
      </c>
      <c r="MR13" s="27">
        <v>14.646000000000001</v>
      </c>
      <c r="MS13" s="27">
        <v>49.957999999999998</v>
      </c>
      <c r="MT13" s="27">
        <v>30.574999999999999</v>
      </c>
      <c r="MU13" s="27">
        <v>6.5000000000000002E-2</v>
      </c>
      <c r="MV13" s="27">
        <v>1.915</v>
      </c>
      <c r="MW13" s="27">
        <v>30.416</v>
      </c>
      <c r="MX13" s="27">
        <v>2.169</v>
      </c>
      <c r="MY13" s="27">
        <v>0.13700000000000001</v>
      </c>
      <c r="MZ13" s="27">
        <v>1.8839999999999999</v>
      </c>
      <c r="NA13" s="27">
        <v>1.4999999999999999E-2</v>
      </c>
      <c r="NB13" s="27">
        <v>65.863</v>
      </c>
      <c r="NC13" s="27">
        <v>55.439</v>
      </c>
      <c r="ND13" s="27">
        <v>-0.14299999999999999</v>
      </c>
      <c r="NE13" s="28">
        <v>12.119</v>
      </c>
    </row>
    <row r="14" spans="1:369" x14ac:dyDescent="0.25">
      <c r="B14" s="39" t="s">
        <v>386</v>
      </c>
      <c r="C14" s="27">
        <v>23.459</v>
      </c>
      <c r="D14" s="27">
        <v>25.817</v>
      </c>
      <c r="E14" s="27">
        <v>40.219000000000001</v>
      </c>
      <c r="F14" s="27">
        <v>40.219000000000001</v>
      </c>
      <c r="G14" s="27">
        <v>27.268000000000001</v>
      </c>
      <c r="H14" s="27">
        <v>16.687999999999999</v>
      </c>
      <c r="I14" s="27">
        <v>39.052999999999997</v>
      </c>
      <c r="J14" s="27">
        <v>167.39</v>
      </c>
      <c r="K14" s="27">
        <v>171.851</v>
      </c>
      <c r="L14" s="27">
        <v>24.417000000000002</v>
      </c>
      <c r="M14" s="27">
        <v>27.963999999999999</v>
      </c>
      <c r="N14" s="27">
        <v>24.047000000000001</v>
      </c>
      <c r="O14" s="27">
        <v>23.446999999999999</v>
      </c>
      <c r="P14" s="27">
        <v>23.446999999999999</v>
      </c>
      <c r="Q14" s="27">
        <v>2.4489999999999998</v>
      </c>
      <c r="R14" s="27">
        <v>2.645</v>
      </c>
      <c r="S14" s="27">
        <v>3.35</v>
      </c>
      <c r="T14" s="27">
        <v>4.05</v>
      </c>
      <c r="U14" s="27">
        <v>-9.3849999999999998</v>
      </c>
      <c r="V14" s="27">
        <v>-5.734</v>
      </c>
      <c r="W14" s="27">
        <v>3.2000000000000001E-2</v>
      </c>
      <c r="X14" s="27">
        <v>1145.654</v>
      </c>
      <c r="Y14" s="27">
        <v>1.7969999999999999</v>
      </c>
      <c r="Z14" s="27">
        <v>1.7509999999999999</v>
      </c>
      <c r="AA14" s="27">
        <v>1.2749999999999999</v>
      </c>
      <c r="AB14" s="27">
        <v>1.2749999999999999</v>
      </c>
      <c r="AC14" s="27">
        <v>1.115</v>
      </c>
      <c r="AD14" s="27">
        <v>1.115</v>
      </c>
      <c r="AE14" s="27">
        <v>23.117999999999999</v>
      </c>
      <c r="AF14" s="27">
        <v>27.117999999999999</v>
      </c>
      <c r="AG14" s="27">
        <v>0.161</v>
      </c>
      <c r="AH14" s="27">
        <v>-46.255000000000003</v>
      </c>
      <c r="AI14" s="27">
        <v>3.5859999999999999</v>
      </c>
      <c r="AJ14" s="27">
        <v>3.0409999999999999</v>
      </c>
      <c r="AK14" s="27">
        <v>56.618000000000002</v>
      </c>
      <c r="AL14" s="27">
        <v>1.7709999999999999</v>
      </c>
      <c r="AM14" s="27">
        <v>-0.108</v>
      </c>
      <c r="AN14" s="27">
        <v>-6.0000000000000001E-3</v>
      </c>
      <c r="AO14" s="27">
        <v>-0.17</v>
      </c>
      <c r="AP14" s="27">
        <v>-0.20799999999999999</v>
      </c>
      <c r="AQ14" s="27">
        <v>-1.1459999999999999</v>
      </c>
      <c r="AR14" s="27">
        <v>14.759</v>
      </c>
      <c r="AS14" s="27">
        <v>-0.17799999999999999</v>
      </c>
      <c r="AT14" s="27">
        <v>28.010999999999999</v>
      </c>
      <c r="AU14" s="27">
        <v>0.11799999999999999</v>
      </c>
      <c r="AV14" s="27">
        <v>-6.8000000000000005E-2</v>
      </c>
      <c r="AW14" s="27">
        <v>-7.0999999999999994E-2</v>
      </c>
      <c r="AX14" s="27">
        <v>0.09</v>
      </c>
      <c r="AY14" s="27">
        <v>1.857</v>
      </c>
      <c r="AZ14" s="27">
        <v>-9.8780000000000001</v>
      </c>
      <c r="BA14" s="27">
        <v>1.9510000000000001</v>
      </c>
      <c r="BB14" s="27">
        <v>-0.14199999999999999</v>
      </c>
      <c r="BC14" s="27">
        <v>9.33</v>
      </c>
      <c r="BD14" s="27">
        <v>68.754000000000005</v>
      </c>
      <c r="BE14" s="27">
        <v>436.58800000000002</v>
      </c>
      <c r="BF14" s="27">
        <v>-1.1459999999999999</v>
      </c>
      <c r="BG14" s="27">
        <v>3.2330000000000001</v>
      </c>
      <c r="BH14" s="27">
        <v>2.528</v>
      </c>
      <c r="BI14" s="27">
        <v>12.885999999999999</v>
      </c>
      <c r="BJ14" s="27">
        <v>16.044</v>
      </c>
      <c r="BK14" s="27">
        <v>201.96</v>
      </c>
      <c r="BL14" s="27">
        <v>-0.17199999999999999</v>
      </c>
      <c r="BM14" s="27">
        <v>56.106000000000002</v>
      </c>
      <c r="BN14" s="27">
        <v>2.04</v>
      </c>
      <c r="BO14" s="27">
        <v>-5.8000000000000003E-2</v>
      </c>
      <c r="BP14" s="27">
        <v>-0.113</v>
      </c>
      <c r="BQ14" s="27">
        <v>75.576999999999998</v>
      </c>
      <c r="BR14" s="27">
        <v>1.847</v>
      </c>
      <c r="BS14" s="27">
        <v>-4.2000000000000003E-2</v>
      </c>
      <c r="BT14" s="27">
        <v>-61.04</v>
      </c>
      <c r="BU14" s="27">
        <v>-5.5540000000000003</v>
      </c>
      <c r="BV14" s="27">
        <v>436.238</v>
      </c>
      <c r="BW14" s="27">
        <v>69.168000000000006</v>
      </c>
      <c r="BX14" s="27">
        <v>11.31</v>
      </c>
      <c r="BY14" s="27">
        <v>539.68899999999996</v>
      </c>
      <c r="BZ14" s="27">
        <v>17.512</v>
      </c>
      <c r="CA14" s="27">
        <v>360.601</v>
      </c>
      <c r="CB14" s="27">
        <v>-8.3800000000000008</v>
      </c>
      <c r="CC14" s="27">
        <v>-21.084</v>
      </c>
      <c r="CD14" s="27">
        <v>-10.811999999999999</v>
      </c>
      <c r="CE14" s="27">
        <v>-21.236000000000001</v>
      </c>
      <c r="CF14" s="27">
        <v>77.876000000000005</v>
      </c>
      <c r="CG14" s="27">
        <v>77.876000000000005</v>
      </c>
      <c r="CH14" s="27">
        <v>79.927999999999997</v>
      </c>
      <c r="CI14" s="27">
        <v>333.97899999999998</v>
      </c>
      <c r="CJ14" s="27">
        <v>77.876000000000005</v>
      </c>
      <c r="CK14" s="27">
        <v>65.709000000000003</v>
      </c>
      <c r="CL14" s="27">
        <v>505.96300000000002</v>
      </c>
      <c r="CM14" s="27">
        <v>460.96300000000002</v>
      </c>
      <c r="CN14" s="27">
        <v>22.556000000000001</v>
      </c>
      <c r="CO14" s="27">
        <v>-8.4909999999999997</v>
      </c>
      <c r="CP14" s="27">
        <v>379.07400000000001</v>
      </c>
      <c r="CQ14" s="27">
        <v>8.0939999999999994</v>
      </c>
      <c r="CR14" s="27">
        <v>412.411</v>
      </c>
      <c r="CS14" s="27">
        <v>5.6210000000000004</v>
      </c>
      <c r="CT14" s="27">
        <v>10.346</v>
      </c>
      <c r="CU14" s="27">
        <v>650.87300000000005</v>
      </c>
      <c r="CV14" s="27">
        <v>18.89</v>
      </c>
      <c r="CW14" s="27">
        <v>627.63499999999999</v>
      </c>
      <c r="CX14" s="27">
        <v>-0.113</v>
      </c>
      <c r="CY14" s="27">
        <v>1.5680000000000001</v>
      </c>
      <c r="CZ14" s="27">
        <v>-1.0999999999999999E-2</v>
      </c>
      <c r="DA14" s="27">
        <v>1.661</v>
      </c>
      <c r="DB14" s="27">
        <v>2.0920000000000001</v>
      </c>
      <c r="DC14" s="27">
        <v>3.22</v>
      </c>
      <c r="DD14" s="27">
        <v>3.15</v>
      </c>
      <c r="DE14" s="27">
        <v>1.94</v>
      </c>
      <c r="DF14" s="27">
        <v>-0.02</v>
      </c>
      <c r="DG14" s="27">
        <v>3.15</v>
      </c>
      <c r="DH14" s="27">
        <v>3.12</v>
      </c>
      <c r="DI14" s="27">
        <v>35.600999999999999</v>
      </c>
      <c r="DJ14" s="27">
        <v>35.021000000000001</v>
      </c>
      <c r="DK14" s="27">
        <v>350.21100000000001</v>
      </c>
      <c r="DL14" s="27">
        <v>206.416</v>
      </c>
      <c r="DM14" s="27">
        <v>36.115000000000002</v>
      </c>
      <c r="DN14" s="27">
        <v>632.94399999999996</v>
      </c>
      <c r="DO14" s="27">
        <v>-10.5</v>
      </c>
      <c r="DP14" s="27">
        <v>375.18700000000001</v>
      </c>
      <c r="DQ14" s="27">
        <v>358.22699999999998</v>
      </c>
      <c r="DR14" s="27">
        <v>523.34699999999998</v>
      </c>
      <c r="DS14" s="27">
        <v>652.64099999999996</v>
      </c>
      <c r="DT14" s="27">
        <v>650.87300000000005</v>
      </c>
      <c r="DU14" s="27">
        <v>633.495</v>
      </c>
      <c r="DV14" s="27">
        <v>684.82100000000003</v>
      </c>
      <c r="DW14" s="27">
        <v>9.0050000000000008</v>
      </c>
      <c r="DX14" s="27">
        <v>7.1260000000000003</v>
      </c>
      <c r="DY14" s="27">
        <v>18.257000000000001</v>
      </c>
      <c r="DZ14" s="27">
        <v>1.595</v>
      </c>
      <c r="EA14" s="27">
        <v>700.82100000000003</v>
      </c>
      <c r="EB14" s="27">
        <v>25.010999999999999</v>
      </c>
      <c r="EC14" s="27">
        <v>19.817</v>
      </c>
      <c r="ED14" s="27">
        <v>10.688000000000001</v>
      </c>
      <c r="EE14" s="27">
        <v>-43.231000000000002</v>
      </c>
      <c r="EF14" s="27">
        <v>-2.153</v>
      </c>
      <c r="EG14" s="27">
        <v>16.582999999999998</v>
      </c>
      <c r="EH14" s="27">
        <v>8.8960000000000008</v>
      </c>
      <c r="EI14" s="27">
        <v>7.8140000000000001</v>
      </c>
      <c r="EJ14" s="27">
        <v>-86.462000000000003</v>
      </c>
      <c r="EK14" s="27">
        <v>18.113</v>
      </c>
      <c r="EL14" s="27">
        <v>12.375</v>
      </c>
      <c r="EM14" s="27">
        <v>-6.6520000000000001</v>
      </c>
      <c r="EN14" s="27">
        <v>393.67399999999998</v>
      </c>
      <c r="EO14" s="27">
        <v>2</v>
      </c>
      <c r="EP14" s="27">
        <v>616.48199999999997</v>
      </c>
      <c r="EQ14" s="27">
        <v>647.87900000000002</v>
      </c>
      <c r="ER14" s="27">
        <v>2.5230000000000001</v>
      </c>
      <c r="ES14" s="27">
        <v>623.73699999999997</v>
      </c>
      <c r="ET14" s="27">
        <v>19.943999999999999</v>
      </c>
      <c r="EU14" s="27">
        <v>655.22199999999998</v>
      </c>
      <c r="EV14" s="27">
        <v>655.22199999999998</v>
      </c>
      <c r="EW14" s="27">
        <v>10.359</v>
      </c>
      <c r="EX14" s="27">
        <v>-7.4210000000000003</v>
      </c>
      <c r="EY14" s="27">
        <v>517.51499999999999</v>
      </c>
      <c r="EZ14" s="27">
        <v>-7.3819999999999997</v>
      </c>
      <c r="FA14" s="27">
        <v>495.61799999999999</v>
      </c>
      <c r="FB14" s="27">
        <v>579.05700000000002</v>
      </c>
      <c r="FC14" s="27">
        <v>-16.068000000000001</v>
      </c>
      <c r="FD14" s="27">
        <v>-94.462000000000003</v>
      </c>
      <c r="FE14" s="27">
        <v>10234.993</v>
      </c>
      <c r="FF14" s="27">
        <v>144.273</v>
      </c>
      <c r="FG14" s="27">
        <v>12.047000000000001</v>
      </c>
      <c r="FH14" s="27">
        <v>710.49199999999996</v>
      </c>
      <c r="FI14" s="27">
        <v>15.25</v>
      </c>
      <c r="FJ14" s="27">
        <v>13.007</v>
      </c>
      <c r="FK14" s="27">
        <v>17.187999999999999</v>
      </c>
      <c r="FL14" s="27">
        <v>4.194</v>
      </c>
      <c r="FM14" s="27">
        <v>-4.7060000000000004</v>
      </c>
      <c r="FN14" s="27">
        <v>61.485999999999997</v>
      </c>
      <c r="FO14" s="27">
        <v>5.0359999999999996</v>
      </c>
      <c r="FP14" s="27">
        <v>3.194</v>
      </c>
      <c r="FQ14" s="27">
        <v>60.045999999999999</v>
      </c>
      <c r="FR14" s="27">
        <v>4.7249999999999996</v>
      </c>
      <c r="FS14" s="27">
        <v>8.0000000000000002E-3</v>
      </c>
      <c r="FT14" s="27">
        <v>-0.13100000000000001</v>
      </c>
      <c r="FU14" s="27">
        <v>1.861</v>
      </c>
      <c r="FV14" s="27">
        <v>2.0640000000000001</v>
      </c>
      <c r="FW14" s="27">
        <v>1.25</v>
      </c>
      <c r="FX14" s="27">
        <v>-10.5</v>
      </c>
      <c r="FY14" s="27">
        <v>1.911</v>
      </c>
      <c r="FZ14" s="27">
        <v>-0.105</v>
      </c>
      <c r="GA14" s="27">
        <v>2.1339999999999999</v>
      </c>
      <c r="GB14" s="27">
        <v>-3.0230000000000001</v>
      </c>
      <c r="GC14" s="27">
        <v>23.858000000000001</v>
      </c>
      <c r="GD14" s="27">
        <v>48.558</v>
      </c>
      <c r="GE14" s="27">
        <v>0.14199999999999999</v>
      </c>
      <c r="GF14" s="27">
        <v>449.40899999999999</v>
      </c>
      <c r="GG14" s="27">
        <v>61.109000000000002</v>
      </c>
      <c r="GH14" s="27">
        <v>449.00900000000001</v>
      </c>
      <c r="GI14" s="27">
        <v>2.0369999999999999</v>
      </c>
      <c r="GJ14" s="27">
        <v>23.858000000000001</v>
      </c>
      <c r="GK14" s="27">
        <v>4.8970000000000002</v>
      </c>
      <c r="GL14" s="27">
        <v>-1.9279999999999999</v>
      </c>
      <c r="GM14" s="27">
        <v>-8.0000000000000002E-3</v>
      </c>
      <c r="GN14" s="27">
        <v>1.6819999999999999</v>
      </c>
      <c r="GO14" s="27">
        <v>268.92899999999997</v>
      </c>
      <c r="GP14" s="27">
        <v>4.7249999999999996</v>
      </c>
      <c r="GQ14" s="27">
        <v>0.20599999999999999</v>
      </c>
      <c r="GR14" s="27">
        <v>627.11099999999999</v>
      </c>
      <c r="GS14" s="27">
        <v>27.524000000000001</v>
      </c>
      <c r="GT14" s="27">
        <v>7.0000000000000001E-3</v>
      </c>
      <c r="GU14" s="27">
        <v>0.14199999999999999</v>
      </c>
      <c r="GV14" s="27">
        <v>-94.462000000000003</v>
      </c>
      <c r="GW14" s="27">
        <v>0.22900000000000001</v>
      </c>
      <c r="GX14" s="27">
        <v>14.743</v>
      </c>
      <c r="GY14" s="27">
        <v>15.445</v>
      </c>
      <c r="GZ14" s="27">
        <v>0.224</v>
      </c>
      <c r="HA14" s="27">
        <v>0.314</v>
      </c>
      <c r="HB14" s="27">
        <v>18.495000000000001</v>
      </c>
      <c r="HC14" s="27">
        <v>0.157</v>
      </c>
      <c r="HD14" s="27">
        <v>0.157</v>
      </c>
      <c r="HE14" s="27">
        <v>2.157</v>
      </c>
      <c r="HF14" s="27">
        <v>2.1999999999999999E-2</v>
      </c>
      <c r="HG14" s="27">
        <v>-0.108</v>
      </c>
      <c r="HH14" s="27">
        <v>-9.8000000000000004E-2</v>
      </c>
      <c r="HI14" s="27">
        <v>-1.7999999999999999E-2</v>
      </c>
      <c r="HJ14" s="27">
        <v>2.0230000000000001</v>
      </c>
      <c r="HK14" s="27">
        <v>-8.5000000000000006E-2</v>
      </c>
      <c r="HL14" s="27">
        <v>4.1000000000000002E-2</v>
      </c>
      <c r="HM14" s="27">
        <v>27.663</v>
      </c>
      <c r="HN14" s="27">
        <v>27.687999999999999</v>
      </c>
      <c r="HO14" s="27">
        <v>627.70100000000002</v>
      </c>
      <c r="HP14" s="27">
        <v>1300.4639999999999</v>
      </c>
      <c r="HQ14" s="27">
        <v>1265.355</v>
      </c>
      <c r="HR14" s="27">
        <v>622.65499999999997</v>
      </c>
      <c r="HS14" s="27">
        <v>624.65499999999997</v>
      </c>
      <c r="HT14" s="27">
        <v>645.947</v>
      </c>
      <c r="HU14" s="27">
        <v>649.97799999999995</v>
      </c>
      <c r="HV14" s="27">
        <v>640.82100000000003</v>
      </c>
      <c r="HW14" s="27">
        <v>-7.3259999999999996</v>
      </c>
      <c r="HX14" s="27">
        <v>1.0940000000000001</v>
      </c>
      <c r="HY14" s="27">
        <v>-50.255000000000003</v>
      </c>
      <c r="HZ14" s="27">
        <v>603.00400000000002</v>
      </c>
      <c r="IA14" s="27">
        <v>592.59500000000003</v>
      </c>
      <c r="IB14" s="27">
        <v>7.8490000000000002</v>
      </c>
      <c r="IC14" s="27">
        <v>6.992</v>
      </c>
      <c r="ID14" s="27">
        <v>94.676000000000002</v>
      </c>
      <c r="IE14" s="27">
        <v>619.08100000000002</v>
      </c>
      <c r="IF14" s="27">
        <v>96.364999999999995</v>
      </c>
      <c r="IG14" s="27">
        <v>0.26</v>
      </c>
      <c r="IH14" s="27">
        <v>420.48399999999998</v>
      </c>
      <c r="II14" s="27">
        <v>-18.702999999999999</v>
      </c>
      <c r="IJ14" s="27">
        <v>375.18700000000001</v>
      </c>
      <c r="IK14" s="27">
        <v>19.5</v>
      </c>
      <c r="IL14" s="27">
        <v>391.452</v>
      </c>
      <c r="IM14" s="27">
        <v>375.18700000000001</v>
      </c>
      <c r="IN14" s="27">
        <v>-25.126999999999999</v>
      </c>
      <c r="IO14" s="27">
        <v>-23.126999999999999</v>
      </c>
      <c r="IP14" s="27">
        <v>374.44600000000003</v>
      </c>
      <c r="IQ14" s="27">
        <v>0.748</v>
      </c>
      <c r="IR14" s="27">
        <v>412.37799999999999</v>
      </c>
      <c r="IS14" s="27">
        <v>40.692</v>
      </c>
      <c r="IT14" s="27">
        <v>12.375</v>
      </c>
      <c r="IU14" s="27">
        <v>-8.7149999999999999</v>
      </c>
      <c r="IV14" s="27">
        <v>-8.3870000000000005</v>
      </c>
      <c r="IW14" s="27">
        <v>379.07400000000001</v>
      </c>
      <c r="IX14" s="27">
        <v>356.12200000000001</v>
      </c>
      <c r="IY14" s="27">
        <v>-2.2709999999999999</v>
      </c>
      <c r="IZ14" s="27">
        <v>-30.231000000000002</v>
      </c>
      <c r="JA14" s="27">
        <v>1.583</v>
      </c>
      <c r="JB14" s="27">
        <v>24.445</v>
      </c>
      <c r="JC14" s="27">
        <v>18.010999999999999</v>
      </c>
      <c r="JD14" s="27">
        <v>16.36</v>
      </c>
      <c r="JE14" s="27">
        <v>-5.1159999999999997</v>
      </c>
      <c r="JF14" s="27">
        <v>207.005</v>
      </c>
      <c r="JG14" s="27">
        <v>632.87400000000002</v>
      </c>
      <c r="JH14" s="27">
        <v>631.952</v>
      </c>
      <c r="JI14" s="27">
        <v>629.149</v>
      </c>
      <c r="JJ14" s="27">
        <v>601.03800000000001</v>
      </c>
      <c r="JK14" s="27">
        <v>605.87900000000002</v>
      </c>
      <c r="JL14" s="27">
        <v>609.26400000000001</v>
      </c>
      <c r="JM14" s="27">
        <v>3.3340000000000001</v>
      </c>
      <c r="JN14" s="27">
        <v>17.817</v>
      </c>
      <c r="JO14" s="27">
        <v>629.96400000000006</v>
      </c>
      <c r="JP14" s="27">
        <v>18.117999999999999</v>
      </c>
      <c r="JQ14" s="27">
        <v>18.117999999999999</v>
      </c>
      <c r="JR14" s="27">
        <v>616.85699999999997</v>
      </c>
      <c r="JS14" s="27">
        <v>2030.09</v>
      </c>
      <c r="JT14" s="27">
        <v>1410.2929999999999</v>
      </c>
      <c r="JU14" s="27">
        <v>673.56500000000005</v>
      </c>
      <c r="JV14" s="27">
        <v>675.04200000000003</v>
      </c>
      <c r="JW14" s="27">
        <v>28.512</v>
      </c>
      <c r="JX14" s="27">
        <v>49.987000000000002</v>
      </c>
      <c r="JY14" s="27">
        <v>23.512</v>
      </c>
      <c r="JZ14" s="27">
        <v>-1.5</v>
      </c>
      <c r="KA14" s="27">
        <v>48.518000000000001</v>
      </c>
      <c r="KB14" s="27">
        <v>-28.905999999999999</v>
      </c>
      <c r="KC14" s="27">
        <v>18.117999999999999</v>
      </c>
      <c r="KD14" s="27">
        <v>203.13800000000001</v>
      </c>
      <c r="KE14" s="27">
        <v>18.117999999999999</v>
      </c>
      <c r="KF14" s="27">
        <v>-210.446</v>
      </c>
      <c r="KG14" s="27">
        <v>59.079000000000001</v>
      </c>
      <c r="KH14" s="27">
        <v>46.701999999999998</v>
      </c>
      <c r="KI14" s="27">
        <v>0.42699999999999999</v>
      </c>
      <c r="KJ14" s="27">
        <v>0.46100000000000002</v>
      </c>
      <c r="KK14" s="27">
        <v>269.029</v>
      </c>
      <c r="KL14" s="27">
        <v>250.7</v>
      </c>
      <c r="KM14" s="27">
        <v>349.92399999999998</v>
      </c>
      <c r="KN14" s="27">
        <v>486.47800000000001</v>
      </c>
      <c r="KO14" s="27">
        <v>782.09799999999996</v>
      </c>
      <c r="KP14" s="27">
        <v>1476.0129999999999</v>
      </c>
      <c r="KQ14" s="27">
        <v>48.189</v>
      </c>
      <c r="KR14" s="27">
        <v>49.756</v>
      </c>
      <c r="KS14" s="27">
        <v>-5.0250000000000004</v>
      </c>
      <c r="KT14" s="27">
        <v>-7.63</v>
      </c>
      <c r="KU14" s="27">
        <v>-7.63</v>
      </c>
      <c r="KV14" s="27">
        <v>385.96100000000001</v>
      </c>
      <c r="KW14" s="27">
        <v>-5.0250000000000004</v>
      </c>
      <c r="KX14" s="27">
        <v>-4.4710000000000001</v>
      </c>
      <c r="KY14" s="27">
        <v>26</v>
      </c>
      <c r="KZ14" s="27">
        <v>15.853999999999999</v>
      </c>
      <c r="LA14" s="27">
        <v>358.22699999999998</v>
      </c>
      <c r="LB14" s="27">
        <v>370.40800000000002</v>
      </c>
      <c r="LC14" s="27">
        <v>10.146000000000001</v>
      </c>
      <c r="LD14" s="27">
        <v>-6.734</v>
      </c>
      <c r="LE14" s="27">
        <v>-10.236000000000001</v>
      </c>
      <c r="LF14" s="27">
        <v>83.265000000000001</v>
      </c>
      <c r="LG14" s="27">
        <v>17.187999999999999</v>
      </c>
      <c r="LH14" s="27">
        <v>9.3230000000000004</v>
      </c>
      <c r="LI14" s="27">
        <v>17.510999999999999</v>
      </c>
      <c r="LJ14" s="27">
        <v>17.986000000000001</v>
      </c>
      <c r="LK14" s="27">
        <v>40.591999999999999</v>
      </c>
      <c r="LL14" s="27">
        <v>616.48199999999997</v>
      </c>
      <c r="LM14" s="27">
        <v>-0.115</v>
      </c>
      <c r="LN14" s="27">
        <v>75.576999999999998</v>
      </c>
      <c r="LO14" s="27">
        <v>5.202</v>
      </c>
      <c r="LP14" s="27">
        <v>5.202</v>
      </c>
      <c r="LQ14" s="27">
        <v>29.614000000000001</v>
      </c>
      <c r="LR14" s="27">
        <v>-164.649</v>
      </c>
      <c r="LS14" s="27">
        <v>-2.2480000000000002</v>
      </c>
      <c r="LT14" s="27">
        <v>27</v>
      </c>
      <c r="LU14" s="27">
        <v>3.5030000000000001</v>
      </c>
      <c r="LV14" s="27">
        <v>6.5949999999999998</v>
      </c>
      <c r="LW14" s="27">
        <v>3.254</v>
      </c>
      <c r="LX14" s="27">
        <v>8.5980000000000008</v>
      </c>
      <c r="LY14" s="27">
        <v>4.0060000000000002</v>
      </c>
      <c r="LZ14" s="27">
        <v>1</v>
      </c>
      <c r="MA14" s="27">
        <v>377.97899999999998</v>
      </c>
      <c r="MB14" s="27">
        <v>57.823999999999998</v>
      </c>
      <c r="MC14" s="27">
        <v>1</v>
      </c>
      <c r="MD14" s="27">
        <v>455.19299999999998</v>
      </c>
      <c r="ME14" s="27">
        <v>81.947000000000003</v>
      </c>
      <c r="MF14" s="27">
        <v>82.938999999999993</v>
      </c>
      <c r="MG14" s="27">
        <v>5.9630000000000001</v>
      </c>
      <c r="MH14" s="27">
        <v>-17.893999999999998</v>
      </c>
      <c r="MI14" s="27">
        <v>83.653999999999996</v>
      </c>
      <c r="MJ14" s="27">
        <v>1.0209999999999999</v>
      </c>
      <c r="MK14" s="27">
        <v>69.525000000000006</v>
      </c>
      <c r="ML14" s="27">
        <v>72.685000000000002</v>
      </c>
      <c r="MM14" s="27">
        <v>72.744</v>
      </c>
      <c r="MN14" s="27">
        <v>615.87900000000002</v>
      </c>
      <c r="MO14" s="27">
        <v>656.31500000000005</v>
      </c>
      <c r="MP14" s="27">
        <v>17.215</v>
      </c>
      <c r="MQ14" s="27">
        <v>-1.7330000000000001</v>
      </c>
      <c r="MR14" s="27">
        <v>15.512</v>
      </c>
      <c r="MS14" s="27">
        <v>53.984999999999999</v>
      </c>
      <c r="MT14" s="27">
        <v>31.59</v>
      </c>
      <c r="MU14" s="27">
        <v>5.1999999999999998E-2</v>
      </c>
      <c r="MV14" s="27">
        <v>1.881</v>
      </c>
      <c r="MW14" s="27">
        <v>30.231000000000002</v>
      </c>
      <c r="MX14" s="27">
        <v>2.11</v>
      </c>
      <c r="MY14" s="27">
        <v>0.13200000000000001</v>
      </c>
      <c r="MZ14" s="27">
        <v>1.871</v>
      </c>
      <c r="NA14" s="27">
        <v>1.4999999999999999E-2</v>
      </c>
      <c r="NB14" s="27">
        <v>68.83</v>
      </c>
      <c r="NC14" s="27">
        <v>58.365000000000002</v>
      </c>
      <c r="ND14" s="27">
        <v>-0.33600000000000002</v>
      </c>
      <c r="NE14" s="28">
        <v>10.888</v>
      </c>
    </row>
    <row r="15" spans="1:369" x14ac:dyDescent="0.25">
      <c r="B15" s="39" t="s">
        <v>387</v>
      </c>
      <c r="C15" s="27">
        <v>22.140999999999998</v>
      </c>
      <c r="D15" s="27">
        <v>25.736999999999998</v>
      </c>
      <c r="E15" s="27">
        <v>33.701999999999998</v>
      </c>
      <c r="F15" s="27">
        <v>33.701999999999998</v>
      </c>
      <c r="G15" s="27">
        <v>26.888999999999999</v>
      </c>
      <c r="H15" s="27">
        <v>15.554</v>
      </c>
      <c r="I15" s="27">
        <v>38.622999999999998</v>
      </c>
      <c r="J15" s="27">
        <v>156.6</v>
      </c>
      <c r="K15" s="27">
        <v>161.251</v>
      </c>
      <c r="L15" s="27">
        <v>24.434000000000001</v>
      </c>
      <c r="M15" s="27">
        <v>28.414000000000001</v>
      </c>
      <c r="N15" s="27">
        <v>23.626999999999999</v>
      </c>
      <c r="O15" s="27">
        <v>23.462</v>
      </c>
      <c r="P15" s="27">
        <v>23.462</v>
      </c>
      <c r="Q15" s="27">
        <v>2.802</v>
      </c>
      <c r="R15" s="27">
        <v>2.9489999999999998</v>
      </c>
      <c r="S15" s="27">
        <v>4.3</v>
      </c>
      <c r="T15" s="27">
        <v>4.45</v>
      </c>
      <c r="U15" s="27">
        <v>-10.108000000000001</v>
      </c>
      <c r="V15" s="27">
        <v>-6.3630000000000004</v>
      </c>
      <c r="W15" s="27">
        <v>3.6999999999999998E-2</v>
      </c>
      <c r="X15" s="27">
        <v>1133.989</v>
      </c>
      <c r="Y15" s="27">
        <v>1.7669999999999999</v>
      </c>
      <c r="Z15" s="27">
        <v>1.7589999999999999</v>
      </c>
      <c r="AA15" s="27">
        <v>1.2749999999999999</v>
      </c>
      <c r="AB15" s="27">
        <v>1.2749999999999999</v>
      </c>
      <c r="AC15" s="27">
        <v>1.115</v>
      </c>
      <c r="AD15" s="27">
        <v>1.115</v>
      </c>
      <c r="AE15" s="27">
        <v>22.834</v>
      </c>
      <c r="AF15" s="27">
        <v>26.834</v>
      </c>
      <c r="AG15" s="27">
        <v>0.158</v>
      </c>
      <c r="AH15" s="27">
        <v>-54.018000000000001</v>
      </c>
      <c r="AI15" s="27">
        <v>3.601</v>
      </c>
      <c r="AJ15" s="27">
        <v>3.0489999999999999</v>
      </c>
      <c r="AK15" s="27">
        <v>56.317999999999998</v>
      </c>
      <c r="AL15" s="27">
        <v>1.7789999999999999</v>
      </c>
      <c r="AM15" s="27">
        <v>-0.13400000000000001</v>
      </c>
      <c r="AN15" s="27">
        <v>-6.0000000000000001E-3</v>
      </c>
      <c r="AO15" s="27">
        <v>-0.18099999999999999</v>
      </c>
      <c r="AP15" s="27">
        <v>-0.22600000000000001</v>
      </c>
      <c r="AQ15" s="27">
        <v>-1.103</v>
      </c>
      <c r="AR15" s="27">
        <v>13.808999999999999</v>
      </c>
      <c r="AS15" s="27">
        <v>-0.16600000000000001</v>
      </c>
      <c r="AT15" s="27">
        <v>28.12</v>
      </c>
      <c r="AU15" s="27">
        <v>0.112</v>
      </c>
      <c r="AV15" s="27">
        <v>-6.6000000000000003E-2</v>
      </c>
      <c r="AW15" s="27">
        <v>-0.08</v>
      </c>
      <c r="AX15" s="27">
        <v>4.1000000000000002E-2</v>
      </c>
      <c r="AY15" s="27">
        <v>1.8620000000000001</v>
      </c>
      <c r="AZ15" s="27">
        <v>-11.586</v>
      </c>
      <c r="BA15" s="27">
        <v>1.948</v>
      </c>
      <c r="BB15" s="27">
        <v>-9.2999999999999999E-2</v>
      </c>
      <c r="BC15" s="27">
        <v>8.266</v>
      </c>
      <c r="BD15" s="27">
        <v>68.802999999999997</v>
      </c>
      <c r="BE15" s="27">
        <v>436.89699999999999</v>
      </c>
      <c r="BF15" s="27">
        <v>-1.103</v>
      </c>
      <c r="BG15" s="27">
        <v>2.6040000000000001</v>
      </c>
      <c r="BH15" s="27">
        <v>2.2909999999999999</v>
      </c>
      <c r="BI15" s="27">
        <v>12.67</v>
      </c>
      <c r="BJ15" s="27">
        <v>14.536</v>
      </c>
      <c r="BK15" s="27">
        <v>204.661</v>
      </c>
      <c r="BL15" s="27">
        <v>-0.123</v>
      </c>
      <c r="BM15" s="27">
        <v>54.249000000000002</v>
      </c>
      <c r="BN15" s="27">
        <v>1.9890000000000001</v>
      </c>
      <c r="BO15" s="27">
        <v>-4.2000000000000003E-2</v>
      </c>
      <c r="BP15" s="27">
        <v>-0.13900000000000001</v>
      </c>
      <c r="BQ15" s="27">
        <v>76.561000000000007</v>
      </c>
      <c r="BR15" s="27">
        <v>1.833</v>
      </c>
      <c r="BS15" s="27">
        <v>-0.04</v>
      </c>
      <c r="BT15" s="27">
        <v>-73.938000000000002</v>
      </c>
      <c r="BU15" s="27">
        <v>-6.423</v>
      </c>
      <c r="BV15" s="27">
        <v>436.54700000000003</v>
      </c>
      <c r="BW15" s="27">
        <v>69.564999999999998</v>
      </c>
      <c r="BX15" s="27">
        <v>10.211</v>
      </c>
      <c r="BY15" s="27">
        <v>536.005</v>
      </c>
      <c r="BZ15" s="27">
        <v>16.577000000000002</v>
      </c>
      <c r="CA15" s="27">
        <v>353.81299999999999</v>
      </c>
      <c r="CB15" s="27">
        <v>-9.3149999999999995</v>
      </c>
      <c r="CC15" s="27">
        <v>-21.158000000000001</v>
      </c>
      <c r="CD15" s="27">
        <v>-11.879</v>
      </c>
      <c r="CE15" s="27">
        <v>-21.181999999999999</v>
      </c>
      <c r="CF15" s="27">
        <v>77.191000000000003</v>
      </c>
      <c r="CG15" s="27">
        <v>77.191000000000003</v>
      </c>
      <c r="CH15" s="27">
        <v>80.787999999999997</v>
      </c>
      <c r="CI15" s="27">
        <v>305.654</v>
      </c>
      <c r="CJ15" s="27">
        <v>77.191000000000003</v>
      </c>
      <c r="CK15" s="27">
        <v>62.908999999999999</v>
      </c>
      <c r="CL15" s="27">
        <v>503.517</v>
      </c>
      <c r="CM15" s="27">
        <v>458.517</v>
      </c>
      <c r="CN15" s="27">
        <v>22.556000000000001</v>
      </c>
      <c r="CO15" s="27">
        <v>-9.3759999999999994</v>
      </c>
      <c r="CP15" s="27">
        <v>375.83800000000002</v>
      </c>
      <c r="CQ15" s="27">
        <v>7.9320000000000004</v>
      </c>
      <c r="CR15" s="27">
        <v>397.12799999999999</v>
      </c>
      <c r="CS15" s="27">
        <v>5.3559999999999999</v>
      </c>
      <c r="CT15" s="27">
        <v>9.1370000000000005</v>
      </c>
      <c r="CU15" s="27">
        <v>648.76499999999999</v>
      </c>
      <c r="CV15" s="27">
        <v>18.173999999999999</v>
      </c>
      <c r="CW15" s="27">
        <v>626.41700000000003</v>
      </c>
      <c r="CX15" s="27">
        <v>-0.13900000000000001</v>
      </c>
      <c r="CY15" s="27">
        <v>1.57</v>
      </c>
      <c r="CZ15" s="27">
        <v>-6.0000000000000001E-3</v>
      </c>
      <c r="DA15" s="27">
        <v>1.669</v>
      </c>
      <c r="DB15" s="27">
        <v>2.093</v>
      </c>
      <c r="DC15" s="27">
        <v>4.25</v>
      </c>
      <c r="DD15" s="27">
        <v>3.74</v>
      </c>
      <c r="DE15" s="27">
        <v>1.889</v>
      </c>
      <c r="DF15" s="27">
        <v>-1.6E-2</v>
      </c>
      <c r="DG15" s="27">
        <v>3.74</v>
      </c>
      <c r="DH15" s="27">
        <v>4.1500000000000004</v>
      </c>
      <c r="DI15" s="27">
        <v>34.927</v>
      </c>
      <c r="DJ15" s="27">
        <v>34.189</v>
      </c>
      <c r="DK15" s="27">
        <v>341.892</v>
      </c>
      <c r="DL15" s="27">
        <v>205.75399999999999</v>
      </c>
      <c r="DM15" s="27">
        <v>35.357999999999997</v>
      </c>
      <c r="DN15" s="27">
        <v>636.89300000000003</v>
      </c>
      <c r="DO15" s="27">
        <v>-10.5</v>
      </c>
      <c r="DP15" s="27">
        <v>371.03699999999998</v>
      </c>
      <c r="DQ15" s="27">
        <v>354.935</v>
      </c>
      <c r="DR15" s="27">
        <v>523.65899999999999</v>
      </c>
      <c r="DS15" s="27">
        <v>652.14300000000003</v>
      </c>
      <c r="DT15" s="27">
        <v>649.572</v>
      </c>
      <c r="DU15" s="27">
        <v>626.60599999999999</v>
      </c>
      <c r="DV15" s="27">
        <v>684.32899999999995</v>
      </c>
      <c r="DW15" s="27">
        <v>9.06</v>
      </c>
      <c r="DX15" s="27">
        <v>7.1260000000000003</v>
      </c>
      <c r="DY15" s="27">
        <v>17.966999999999999</v>
      </c>
      <c r="DZ15" s="27">
        <v>1.554</v>
      </c>
      <c r="EA15" s="27">
        <v>700.32899999999995</v>
      </c>
      <c r="EB15" s="27">
        <v>25.12</v>
      </c>
      <c r="EC15" s="27">
        <v>19.527999999999999</v>
      </c>
      <c r="ED15" s="27">
        <v>9.5540000000000003</v>
      </c>
      <c r="EE15" s="27">
        <v>-53.731000000000002</v>
      </c>
      <c r="EF15" s="27">
        <v>-1.867</v>
      </c>
      <c r="EG15" s="27">
        <v>14.824</v>
      </c>
      <c r="EH15" s="27">
        <v>8.7050000000000001</v>
      </c>
      <c r="EI15" s="27">
        <v>7.6440000000000001</v>
      </c>
      <c r="EJ15" s="27">
        <v>-107.462</v>
      </c>
      <c r="EK15" s="27">
        <v>18.113</v>
      </c>
      <c r="EL15" s="27">
        <v>11.493</v>
      </c>
      <c r="EM15" s="27">
        <v>-7.6360000000000001</v>
      </c>
      <c r="EN15" s="27">
        <v>389.60199999999998</v>
      </c>
      <c r="EO15" s="27">
        <v>2</v>
      </c>
      <c r="EP15" s="27">
        <v>605.23400000000004</v>
      </c>
      <c r="EQ15" s="27">
        <v>655.98299999999995</v>
      </c>
      <c r="ER15" s="27">
        <v>2.629</v>
      </c>
      <c r="ES15" s="27">
        <v>619.87699999999995</v>
      </c>
      <c r="ET15" s="27">
        <v>19.634</v>
      </c>
      <c r="EU15" s="27">
        <v>655.43899999999996</v>
      </c>
      <c r="EV15" s="27">
        <v>655.43899999999996</v>
      </c>
      <c r="EW15" s="27">
        <v>9.15</v>
      </c>
      <c r="EX15" s="27">
        <v>-8.1829999999999998</v>
      </c>
      <c r="EY15" s="27">
        <v>516.07799999999997</v>
      </c>
      <c r="EZ15" s="27">
        <v>-8.1579999999999995</v>
      </c>
      <c r="FA15" s="27">
        <v>486.19099999999997</v>
      </c>
      <c r="FB15" s="27">
        <v>568.52499999999998</v>
      </c>
      <c r="FC15" s="27">
        <v>-16.065999999999999</v>
      </c>
      <c r="FD15" s="27">
        <v>-115.462</v>
      </c>
      <c r="FE15" s="27">
        <v>10147.633</v>
      </c>
      <c r="FF15" s="27">
        <v>128.96700000000001</v>
      </c>
      <c r="FG15" s="27">
        <v>13.523999999999999</v>
      </c>
      <c r="FH15" s="27">
        <v>706.73400000000004</v>
      </c>
      <c r="FI15" s="27">
        <v>15.25</v>
      </c>
      <c r="FJ15" s="27">
        <v>13.023</v>
      </c>
      <c r="FK15" s="27">
        <v>16.053999999999998</v>
      </c>
      <c r="FL15" s="27">
        <v>4.1500000000000004</v>
      </c>
      <c r="FM15" s="27">
        <v>-5.62</v>
      </c>
      <c r="FN15" s="27">
        <v>60.817999999999998</v>
      </c>
      <c r="FO15" s="27">
        <v>4.6580000000000004</v>
      </c>
      <c r="FP15" s="27">
        <v>3.15</v>
      </c>
      <c r="FQ15" s="27">
        <v>58.765000000000001</v>
      </c>
      <c r="FR15" s="27">
        <v>4.7249999999999996</v>
      </c>
      <c r="FS15" s="27">
        <v>8.0000000000000002E-3</v>
      </c>
      <c r="FT15" s="27">
        <v>-0.128</v>
      </c>
      <c r="FU15" s="27">
        <v>1.869</v>
      </c>
      <c r="FV15" s="27">
        <v>2.0609999999999999</v>
      </c>
      <c r="FW15" s="27">
        <v>1.25</v>
      </c>
      <c r="FX15" s="27">
        <v>-10.5</v>
      </c>
      <c r="FY15" s="27">
        <v>1.919</v>
      </c>
      <c r="FZ15" s="27">
        <v>-0.105</v>
      </c>
      <c r="GA15" s="27">
        <v>2.1379999999999999</v>
      </c>
      <c r="GB15" s="27">
        <v>-3.0619999999999998</v>
      </c>
      <c r="GC15" s="27">
        <v>23.437999999999999</v>
      </c>
      <c r="GD15" s="27">
        <v>48.79</v>
      </c>
      <c r="GE15" s="27">
        <v>0.14299999999999999</v>
      </c>
      <c r="GF15" s="27">
        <v>446.04899999999998</v>
      </c>
      <c r="GG15" s="27">
        <v>58.872999999999998</v>
      </c>
      <c r="GH15" s="27">
        <v>445.649</v>
      </c>
      <c r="GI15" s="27">
        <v>2.1949999999999998</v>
      </c>
      <c r="GJ15" s="27">
        <v>23.437999999999999</v>
      </c>
      <c r="GK15" s="27">
        <v>4.7439999999999998</v>
      </c>
      <c r="GL15" s="27">
        <v>-4.2750000000000004</v>
      </c>
      <c r="GM15" s="27">
        <v>-8.0000000000000002E-3</v>
      </c>
      <c r="GN15" s="27">
        <v>1.6819999999999999</v>
      </c>
      <c r="GO15" s="27">
        <v>268.58300000000003</v>
      </c>
      <c r="GP15" s="27">
        <v>4.7249999999999996</v>
      </c>
      <c r="GQ15" s="27">
        <v>0.215</v>
      </c>
      <c r="GR15" s="27">
        <v>631.505</v>
      </c>
      <c r="GS15" s="27">
        <v>27.478999999999999</v>
      </c>
      <c r="GT15" s="27">
        <v>7.0000000000000001E-3</v>
      </c>
      <c r="GU15" s="27">
        <v>0.13700000000000001</v>
      </c>
      <c r="GV15" s="27">
        <v>-115.462</v>
      </c>
      <c r="GW15" s="27">
        <v>0.25</v>
      </c>
      <c r="GX15" s="27">
        <v>13.464</v>
      </c>
      <c r="GY15" s="27">
        <v>15.644</v>
      </c>
      <c r="GZ15" s="27">
        <v>0.219</v>
      </c>
      <c r="HA15" s="27">
        <v>0.309</v>
      </c>
      <c r="HB15" s="27">
        <v>17.408999999999999</v>
      </c>
      <c r="HC15" s="27">
        <v>0.157</v>
      </c>
      <c r="HD15" s="27">
        <v>0.157</v>
      </c>
      <c r="HE15" s="27">
        <v>2.1619999999999999</v>
      </c>
      <c r="HF15" s="27">
        <v>2.1999999999999999E-2</v>
      </c>
      <c r="HG15" s="27">
        <v>-0.108</v>
      </c>
      <c r="HH15" s="27">
        <v>-9.8000000000000004E-2</v>
      </c>
      <c r="HI15" s="27">
        <v>-1.2999999999999999E-2</v>
      </c>
      <c r="HJ15" s="27">
        <v>1.986</v>
      </c>
      <c r="HK15" s="27">
        <v>-8.3000000000000004E-2</v>
      </c>
      <c r="HL15" s="27">
        <v>4.4999999999999998E-2</v>
      </c>
      <c r="HM15" s="27">
        <v>27.234999999999999</v>
      </c>
      <c r="HN15" s="27">
        <v>27.326000000000001</v>
      </c>
      <c r="HO15" s="27">
        <v>632.09500000000003</v>
      </c>
      <c r="HP15" s="27">
        <v>1300.4259999999999</v>
      </c>
      <c r="HQ15" s="27">
        <v>1262.6559999999999</v>
      </c>
      <c r="HR15" s="27">
        <v>623.02599999999995</v>
      </c>
      <c r="HS15" s="27">
        <v>625.02599999999995</v>
      </c>
      <c r="HT15" s="27">
        <v>645.947</v>
      </c>
      <c r="HU15" s="27">
        <v>649.97799999999995</v>
      </c>
      <c r="HV15" s="27">
        <v>640.32899999999995</v>
      </c>
      <c r="HW15" s="27">
        <v>-13.724</v>
      </c>
      <c r="HX15" s="27">
        <v>1.05</v>
      </c>
      <c r="HY15" s="27">
        <v>-58.018000000000001</v>
      </c>
      <c r="HZ15" s="27">
        <v>590.82500000000005</v>
      </c>
      <c r="IA15" s="27">
        <v>594.60400000000004</v>
      </c>
      <c r="IB15" s="27">
        <v>7.9470000000000001</v>
      </c>
      <c r="IC15" s="27">
        <v>6.0049999999999999</v>
      </c>
      <c r="ID15" s="27">
        <v>89.78</v>
      </c>
      <c r="IE15" s="27">
        <v>620.46600000000001</v>
      </c>
      <c r="IF15" s="27">
        <v>88.375</v>
      </c>
      <c r="IG15" s="27">
        <v>0.26300000000000001</v>
      </c>
      <c r="IH15" s="27">
        <v>419.72899999999998</v>
      </c>
      <c r="II15" s="27">
        <v>-18.151</v>
      </c>
      <c r="IJ15" s="27">
        <v>371.03699999999998</v>
      </c>
      <c r="IK15" s="27">
        <v>19.5</v>
      </c>
      <c r="IL15" s="27">
        <v>388.904</v>
      </c>
      <c r="IM15" s="27">
        <v>371.03699999999998</v>
      </c>
      <c r="IN15" s="27">
        <v>-29.009</v>
      </c>
      <c r="IO15" s="27">
        <v>-27.009</v>
      </c>
      <c r="IP15" s="27">
        <v>371.86599999999999</v>
      </c>
      <c r="IQ15" s="27">
        <v>0.70599999999999996</v>
      </c>
      <c r="IR15" s="27">
        <v>407.75299999999999</v>
      </c>
      <c r="IS15" s="27">
        <v>40.430999999999997</v>
      </c>
      <c r="IT15" s="27">
        <v>11.042</v>
      </c>
      <c r="IU15" s="27">
        <v>-9.52</v>
      </c>
      <c r="IV15" s="27">
        <v>-9.3000000000000007</v>
      </c>
      <c r="IW15" s="27">
        <v>375.83800000000002</v>
      </c>
      <c r="IX15" s="27">
        <v>353.78399999999999</v>
      </c>
      <c r="IY15" s="27">
        <v>-2.177</v>
      </c>
      <c r="IZ15" s="27">
        <v>-30.623999999999999</v>
      </c>
      <c r="JA15" s="27">
        <v>1.464</v>
      </c>
      <c r="JB15" s="27">
        <v>24.445</v>
      </c>
      <c r="JC15" s="27">
        <v>18.12</v>
      </c>
      <c r="JD15" s="27">
        <v>15.667</v>
      </c>
      <c r="JE15" s="27">
        <v>-5.0069999999999997</v>
      </c>
      <c r="JF15" s="27">
        <v>218.47800000000001</v>
      </c>
      <c r="JG15" s="27">
        <v>634.68499999999995</v>
      </c>
      <c r="JH15" s="27">
        <v>631.59799999999996</v>
      </c>
      <c r="JI15" s="27">
        <v>628.75099999999998</v>
      </c>
      <c r="JJ15" s="27">
        <v>588.29700000000003</v>
      </c>
      <c r="JK15" s="27">
        <v>613.98299999999995</v>
      </c>
      <c r="JL15" s="27">
        <v>596.18799999999999</v>
      </c>
      <c r="JM15" s="27">
        <v>3.4430000000000001</v>
      </c>
      <c r="JN15" s="27">
        <v>17.527999999999999</v>
      </c>
      <c r="JO15" s="27">
        <v>629.61900000000003</v>
      </c>
      <c r="JP15" s="27">
        <v>17.834</v>
      </c>
      <c r="JQ15" s="27">
        <v>17.834</v>
      </c>
      <c r="JR15" s="27">
        <v>618.24599999999998</v>
      </c>
      <c r="JS15" s="27">
        <v>2026.4469999999999</v>
      </c>
      <c r="JT15" s="27">
        <v>1409.4860000000001</v>
      </c>
      <c r="JU15" s="27">
        <v>674.21500000000003</v>
      </c>
      <c r="JV15" s="27">
        <v>677.35599999999999</v>
      </c>
      <c r="JW15" s="27">
        <v>27.577000000000002</v>
      </c>
      <c r="JX15" s="27">
        <v>49.631</v>
      </c>
      <c r="JY15" s="27">
        <v>22.577000000000002</v>
      </c>
      <c r="JZ15" s="27">
        <v>-1.5</v>
      </c>
      <c r="KA15" s="27">
        <v>48.75</v>
      </c>
      <c r="KB15" s="27">
        <v>-28.721</v>
      </c>
      <c r="KC15" s="27">
        <v>17.834</v>
      </c>
      <c r="KD15" s="27">
        <v>199.262</v>
      </c>
      <c r="KE15" s="27">
        <v>17.834</v>
      </c>
      <c r="KF15" s="27">
        <v>-223.28200000000001</v>
      </c>
      <c r="KG15" s="27">
        <v>62.311</v>
      </c>
      <c r="KH15" s="27">
        <v>50.853000000000002</v>
      </c>
      <c r="KI15" s="27">
        <v>-0.38</v>
      </c>
      <c r="KJ15" s="27">
        <v>-0.27900000000000003</v>
      </c>
      <c r="KK15" s="27">
        <v>268.68299999999999</v>
      </c>
      <c r="KL15" s="27">
        <v>249.62799999999999</v>
      </c>
      <c r="KM15" s="27">
        <v>341.28300000000002</v>
      </c>
      <c r="KN15" s="27">
        <v>498.47800000000001</v>
      </c>
      <c r="KO15" s="27">
        <v>780.57600000000002</v>
      </c>
      <c r="KP15" s="27">
        <v>1475.855</v>
      </c>
      <c r="KQ15" s="27">
        <v>54.094999999999999</v>
      </c>
      <c r="KR15" s="27">
        <v>55.853000000000002</v>
      </c>
      <c r="KS15" s="27">
        <v>-5.8019999999999996</v>
      </c>
      <c r="KT15" s="27">
        <v>-8.42</v>
      </c>
      <c r="KU15" s="27">
        <v>-8.42</v>
      </c>
      <c r="KV15" s="27">
        <v>385.24700000000001</v>
      </c>
      <c r="KW15" s="27">
        <v>-5.8019999999999996</v>
      </c>
      <c r="KX15" s="27">
        <v>-5.0229999999999997</v>
      </c>
      <c r="KY15" s="27">
        <v>26.25</v>
      </c>
      <c r="KZ15" s="27">
        <v>16</v>
      </c>
      <c r="LA15" s="27">
        <v>354.935</v>
      </c>
      <c r="LB15" s="27">
        <v>369.51</v>
      </c>
      <c r="LC15" s="27">
        <v>10.25</v>
      </c>
      <c r="LD15" s="27">
        <v>-7.7039999999999997</v>
      </c>
      <c r="LE15" s="27">
        <v>-18.388000000000002</v>
      </c>
      <c r="LF15" s="27">
        <v>82.409000000000006</v>
      </c>
      <c r="LG15" s="27">
        <v>16.053999999999998</v>
      </c>
      <c r="LH15" s="27">
        <v>9.2040000000000006</v>
      </c>
      <c r="LI15" s="27">
        <v>17.62</v>
      </c>
      <c r="LJ15" s="27">
        <v>16.704999999999998</v>
      </c>
      <c r="LK15" s="27">
        <v>40.331000000000003</v>
      </c>
      <c r="LL15" s="27">
        <v>605.23400000000004</v>
      </c>
      <c r="LM15" s="27">
        <v>-9.5000000000000001E-2</v>
      </c>
      <c r="LN15" s="27">
        <v>76.561000000000007</v>
      </c>
      <c r="LO15" s="27">
        <v>4.4429999999999996</v>
      </c>
      <c r="LP15" s="27">
        <v>4.4429999999999996</v>
      </c>
      <c r="LQ15" s="27">
        <v>30.05</v>
      </c>
      <c r="LR15" s="27">
        <v>-177.874</v>
      </c>
      <c r="LS15" s="27">
        <v>-1.9750000000000001</v>
      </c>
      <c r="LT15" s="27">
        <v>27.25</v>
      </c>
      <c r="LU15" s="27">
        <v>1.7470000000000001</v>
      </c>
      <c r="LV15" s="27">
        <v>4.9539999999999997</v>
      </c>
      <c r="LW15" s="27">
        <v>3.363</v>
      </c>
      <c r="LX15" s="27">
        <v>8.1159999999999997</v>
      </c>
      <c r="LY15" s="27">
        <v>3.887</v>
      </c>
      <c r="LZ15" s="27">
        <v>1</v>
      </c>
      <c r="MA15" s="27">
        <v>349.654</v>
      </c>
      <c r="MB15" s="27">
        <v>56.853999999999999</v>
      </c>
      <c r="MC15" s="27">
        <v>0.97499999999999998</v>
      </c>
      <c r="MD15" s="27">
        <v>453.03899999999999</v>
      </c>
      <c r="ME15" s="27">
        <v>81.105999999999995</v>
      </c>
      <c r="MF15" s="27">
        <v>82.096999999999994</v>
      </c>
      <c r="MG15" s="27">
        <v>5.8440000000000003</v>
      </c>
      <c r="MH15" s="27">
        <v>-13.737</v>
      </c>
      <c r="MI15" s="27">
        <v>83.231999999999999</v>
      </c>
      <c r="MJ15" s="27">
        <v>1.1220000000000001</v>
      </c>
      <c r="MK15" s="27">
        <v>64.819000000000003</v>
      </c>
      <c r="ML15" s="27">
        <v>68.001000000000005</v>
      </c>
      <c r="MM15" s="27">
        <v>69.822000000000003</v>
      </c>
      <c r="MN15" s="27">
        <v>623.98299999999995</v>
      </c>
      <c r="MO15" s="27">
        <v>660.94899999999996</v>
      </c>
      <c r="MP15" s="27">
        <v>22.574999999999999</v>
      </c>
      <c r="MQ15" s="27">
        <v>-1.7490000000000001</v>
      </c>
      <c r="MR15" s="27">
        <v>15.292</v>
      </c>
      <c r="MS15" s="27">
        <v>55.444000000000003</v>
      </c>
      <c r="MT15" s="27">
        <v>32.097999999999999</v>
      </c>
      <c r="MU15" s="27">
        <v>4.4999999999999998E-2</v>
      </c>
      <c r="MV15" s="27">
        <v>1.889</v>
      </c>
      <c r="MW15" s="27">
        <v>30.623999999999999</v>
      </c>
      <c r="MX15" s="27">
        <v>2.0590000000000002</v>
      </c>
      <c r="MY15" s="27">
        <v>0.13</v>
      </c>
      <c r="MZ15" s="27">
        <v>1.8680000000000001</v>
      </c>
      <c r="NA15" s="27">
        <v>1.4999999999999999E-2</v>
      </c>
      <c r="NB15" s="27">
        <v>70.302000000000007</v>
      </c>
      <c r="NC15" s="27">
        <v>59.844000000000001</v>
      </c>
      <c r="ND15" s="27">
        <v>-0.433</v>
      </c>
      <c r="NE15" s="28">
        <v>9.7859999999999996</v>
      </c>
    </row>
    <row r="16" spans="1:369" x14ac:dyDescent="0.25">
      <c r="B16" s="39" t="s">
        <v>388</v>
      </c>
      <c r="C16" s="27">
        <v>20.844999999999999</v>
      </c>
      <c r="D16" s="27">
        <v>25.823</v>
      </c>
      <c r="E16" s="27">
        <v>32.921999999999997</v>
      </c>
      <c r="F16" s="27">
        <v>32.921999999999997</v>
      </c>
      <c r="G16" s="27">
        <v>26.379000000000001</v>
      </c>
      <c r="H16" s="27">
        <v>14.353</v>
      </c>
      <c r="I16" s="27">
        <v>34.6</v>
      </c>
      <c r="J16" s="27">
        <v>147.21700000000001</v>
      </c>
      <c r="K16" s="27">
        <v>149.089</v>
      </c>
      <c r="L16" s="27">
        <v>24.204000000000001</v>
      </c>
      <c r="M16" s="27">
        <v>28.581</v>
      </c>
      <c r="N16" s="27">
        <v>23.170999999999999</v>
      </c>
      <c r="O16" s="27">
        <v>23.286999999999999</v>
      </c>
      <c r="P16" s="27">
        <v>23.286999999999999</v>
      </c>
      <c r="Q16" s="27">
        <v>3.109</v>
      </c>
      <c r="R16" s="27">
        <v>3.1589999999999998</v>
      </c>
      <c r="S16" s="27">
        <v>5.24</v>
      </c>
      <c r="T16" s="27">
        <v>5.2</v>
      </c>
      <c r="U16" s="27">
        <v>-10.442</v>
      </c>
      <c r="V16" s="27">
        <v>-6.7649999999999997</v>
      </c>
      <c r="W16" s="27">
        <v>3.9E-2</v>
      </c>
      <c r="X16" s="27">
        <v>1128.1559999999999</v>
      </c>
      <c r="Y16" s="27">
        <v>1.752</v>
      </c>
      <c r="Z16" s="27">
        <v>1.7589999999999999</v>
      </c>
      <c r="AA16" s="27">
        <v>1.2749999999999999</v>
      </c>
      <c r="AB16" s="27">
        <v>1.2749999999999999</v>
      </c>
      <c r="AC16" s="27">
        <v>1.115</v>
      </c>
      <c r="AD16" s="27">
        <v>1.115</v>
      </c>
      <c r="AE16" s="27">
        <v>22.974</v>
      </c>
      <c r="AF16" s="27">
        <v>26.974</v>
      </c>
      <c r="AG16" s="27">
        <v>0.16</v>
      </c>
      <c r="AH16" s="27">
        <v>-57.933</v>
      </c>
      <c r="AI16" s="27">
        <v>3.6139999999999999</v>
      </c>
      <c r="AJ16" s="27">
        <v>3.0489999999999999</v>
      </c>
      <c r="AK16" s="27">
        <v>56.274999999999999</v>
      </c>
      <c r="AL16" s="27">
        <v>1.7789999999999999</v>
      </c>
      <c r="AM16" s="27">
        <v>-0.14699999999999999</v>
      </c>
      <c r="AN16" s="27">
        <v>-6.0000000000000001E-3</v>
      </c>
      <c r="AO16" s="27">
        <v>-0.186</v>
      </c>
      <c r="AP16" s="27">
        <v>-0.23499999999999999</v>
      </c>
      <c r="AQ16" s="27">
        <v>-1.151</v>
      </c>
      <c r="AR16" s="27">
        <v>13.343999999999999</v>
      </c>
      <c r="AS16" s="27">
        <v>-0.16300000000000001</v>
      </c>
      <c r="AT16" s="27">
        <v>28.024000000000001</v>
      </c>
      <c r="AU16" s="27">
        <v>0.108</v>
      </c>
      <c r="AV16" s="27">
        <v>-6.5000000000000002E-2</v>
      </c>
      <c r="AW16" s="27">
        <v>-8.5000000000000006E-2</v>
      </c>
      <c r="AX16" s="27">
        <v>0.02</v>
      </c>
      <c r="AY16" s="27">
        <v>1.8660000000000001</v>
      </c>
      <c r="AZ16" s="27">
        <v>-11.743</v>
      </c>
      <c r="BA16" s="27">
        <v>1.946</v>
      </c>
      <c r="BB16" s="27">
        <v>-7.0000000000000007E-2</v>
      </c>
      <c r="BC16" s="27">
        <v>7.4459999999999997</v>
      </c>
      <c r="BD16" s="27">
        <v>68.927999999999997</v>
      </c>
      <c r="BE16" s="27">
        <v>437.69099999999997</v>
      </c>
      <c r="BF16" s="27">
        <v>-1.151</v>
      </c>
      <c r="BG16" s="27">
        <v>2.3199999999999998</v>
      </c>
      <c r="BH16" s="27">
        <v>2.1829999999999998</v>
      </c>
      <c r="BI16" s="27">
        <v>12.561999999999999</v>
      </c>
      <c r="BJ16" s="27">
        <v>13.848000000000001</v>
      </c>
      <c r="BK16" s="27">
        <v>206.13399999999999</v>
      </c>
      <c r="BL16" s="27">
        <v>-0.1</v>
      </c>
      <c r="BM16" s="27">
        <v>52.543999999999997</v>
      </c>
      <c r="BN16" s="27">
        <v>1.966</v>
      </c>
      <c r="BO16" s="27">
        <v>-3.6999999999999998E-2</v>
      </c>
      <c r="BP16" s="27">
        <v>-0.152</v>
      </c>
      <c r="BQ16" s="27">
        <v>76.655000000000001</v>
      </c>
      <c r="BR16" s="27">
        <v>1.82</v>
      </c>
      <c r="BS16" s="27">
        <v>-3.9E-2</v>
      </c>
      <c r="BT16" s="27">
        <v>-80.387</v>
      </c>
      <c r="BU16" s="27">
        <v>-6.8570000000000002</v>
      </c>
      <c r="BV16" s="27">
        <v>437.34100000000001</v>
      </c>
      <c r="BW16" s="27">
        <v>69.774000000000001</v>
      </c>
      <c r="BX16" s="27">
        <v>9.5660000000000007</v>
      </c>
      <c r="BY16" s="27">
        <v>534.23299999999995</v>
      </c>
      <c r="BZ16" s="27">
        <v>16.213000000000001</v>
      </c>
      <c r="CA16" s="27">
        <v>351.07400000000001</v>
      </c>
      <c r="CB16" s="27">
        <v>-9.7880000000000003</v>
      </c>
      <c r="CC16" s="27">
        <v>-21.196000000000002</v>
      </c>
      <c r="CD16" s="27">
        <v>-12.420999999999999</v>
      </c>
      <c r="CE16" s="27">
        <v>-21.157</v>
      </c>
      <c r="CF16" s="27">
        <v>76.879000000000005</v>
      </c>
      <c r="CG16" s="27">
        <v>76.879000000000005</v>
      </c>
      <c r="CH16" s="27">
        <v>81.302000000000007</v>
      </c>
      <c r="CI16" s="27">
        <v>293.28500000000003</v>
      </c>
      <c r="CJ16" s="27">
        <v>76.879000000000005</v>
      </c>
      <c r="CK16" s="27">
        <v>61.593000000000004</v>
      </c>
      <c r="CL16" s="27">
        <v>496.68299999999999</v>
      </c>
      <c r="CM16" s="27">
        <v>451.68299999999999</v>
      </c>
      <c r="CN16" s="27">
        <v>21.922999999999998</v>
      </c>
      <c r="CO16" s="27">
        <v>-9.9469999999999992</v>
      </c>
      <c r="CP16" s="27">
        <v>374.928</v>
      </c>
      <c r="CQ16" s="27">
        <v>7.851</v>
      </c>
      <c r="CR16" s="27">
        <v>390.601</v>
      </c>
      <c r="CS16" s="27">
        <v>5.2240000000000002</v>
      </c>
      <c r="CT16" s="27">
        <v>8.6739999999999995</v>
      </c>
      <c r="CU16" s="27">
        <v>646.09500000000003</v>
      </c>
      <c r="CV16" s="27">
        <v>17.803999999999998</v>
      </c>
      <c r="CW16" s="27">
        <v>624.49599999999998</v>
      </c>
      <c r="CX16" s="27">
        <v>-0.152</v>
      </c>
      <c r="CY16" s="27">
        <v>1.575</v>
      </c>
      <c r="CZ16" s="27">
        <v>-3.0000000000000001E-3</v>
      </c>
      <c r="DA16" s="27">
        <v>1.669</v>
      </c>
      <c r="DB16" s="27">
        <v>2.0960000000000001</v>
      </c>
      <c r="DC16" s="27">
        <v>5.19</v>
      </c>
      <c r="DD16" s="27">
        <v>4.4000000000000004</v>
      </c>
      <c r="DE16" s="27">
        <v>1.8660000000000001</v>
      </c>
      <c r="DF16" s="27">
        <v>-1.4E-2</v>
      </c>
      <c r="DG16" s="27">
        <v>4.4000000000000004</v>
      </c>
      <c r="DH16" s="27">
        <v>5.09</v>
      </c>
      <c r="DI16" s="27">
        <v>34.506999999999998</v>
      </c>
      <c r="DJ16" s="27">
        <v>33.36</v>
      </c>
      <c r="DK16" s="27">
        <v>333.60199999999998</v>
      </c>
      <c r="DL16" s="27">
        <v>206.042</v>
      </c>
      <c r="DM16" s="27">
        <v>34.737000000000002</v>
      </c>
      <c r="DN16" s="27">
        <v>639.21699999999998</v>
      </c>
      <c r="DO16" s="27">
        <v>-10.5</v>
      </c>
      <c r="DP16" s="27">
        <v>369.36399999999998</v>
      </c>
      <c r="DQ16" s="27">
        <v>353.95699999999999</v>
      </c>
      <c r="DR16" s="27">
        <v>524.154</v>
      </c>
      <c r="DS16" s="27">
        <v>652.68200000000002</v>
      </c>
      <c r="DT16" s="27">
        <v>647.56100000000004</v>
      </c>
      <c r="DU16" s="27">
        <v>621.97900000000004</v>
      </c>
      <c r="DV16" s="27">
        <v>684.89300000000003</v>
      </c>
      <c r="DW16" s="27">
        <v>9.0120000000000005</v>
      </c>
      <c r="DX16" s="27">
        <v>7.1260000000000003</v>
      </c>
      <c r="DY16" s="27">
        <v>17.643000000000001</v>
      </c>
      <c r="DZ16" s="27">
        <v>1.554</v>
      </c>
      <c r="EA16" s="27">
        <v>700.89300000000003</v>
      </c>
      <c r="EB16" s="27">
        <v>25.024000000000001</v>
      </c>
      <c r="EC16" s="27">
        <v>19.305</v>
      </c>
      <c r="ED16" s="27">
        <v>8.3529999999999998</v>
      </c>
      <c r="EE16" s="27">
        <v>-59.746000000000002</v>
      </c>
      <c r="EF16" s="27">
        <v>-1.7250000000000001</v>
      </c>
      <c r="EG16" s="27">
        <v>13.372</v>
      </c>
      <c r="EH16" s="27">
        <v>8.4369999999999994</v>
      </c>
      <c r="EI16" s="27">
        <v>7.5579999999999998</v>
      </c>
      <c r="EJ16" s="27">
        <v>-119.492</v>
      </c>
      <c r="EK16" s="27">
        <v>18.113</v>
      </c>
      <c r="EL16" s="27">
        <v>11.371</v>
      </c>
      <c r="EM16" s="27">
        <v>-8.2110000000000003</v>
      </c>
      <c r="EN16" s="27">
        <v>387.98899999999998</v>
      </c>
      <c r="EO16" s="27">
        <v>2</v>
      </c>
      <c r="EP16" s="27">
        <v>599.91200000000003</v>
      </c>
      <c r="EQ16" s="27">
        <v>660.40300000000002</v>
      </c>
      <c r="ER16" s="27">
        <v>2.6829999999999998</v>
      </c>
      <c r="ES16" s="27">
        <v>618.27200000000005</v>
      </c>
      <c r="ET16" s="27">
        <v>19.401</v>
      </c>
      <c r="EU16" s="27">
        <v>655.54700000000003</v>
      </c>
      <c r="EV16" s="27">
        <v>655.54700000000003</v>
      </c>
      <c r="EW16" s="27">
        <v>8.6869999999999994</v>
      </c>
      <c r="EX16" s="27">
        <v>-8.5860000000000003</v>
      </c>
      <c r="EY16" s="27">
        <v>515.90499999999997</v>
      </c>
      <c r="EZ16" s="27">
        <v>-8.5760000000000005</v>
      </c>
      <c r="FA16" s="27">
        <v>481.834</v>
      </c>
      <c r="FB16" s="27">
        <v>563.94399999999996</v>
      </c>
      <c r="FC16" s="27">
        <v>-16.065000000000001</v>
      </c>
      <c r="FD16" s="27">
        <v>-127.492</v>
      </c>
      <c r="FE16" s="27">
        <v>10123.055</v>
      </c>
      <c r="FF16" s="27">
        <v>116.337</v>
      </c>
      <c r="FG16" s="27">
        <v>14.221</v>
      </c>
      <c r="FH16" s="27">
        <v>705.01900000000001</v>
      </c>
      <c r="FI16" s="27">
        <v>15.25</v>
      </c>
      <c r="FJ16" s="27">
        <v>13.041</v>
      </c>
      <c r="FK16" s="27">
        <v>14.853</v>
      </c>
      <c r="FL16" s="27">
        <v>4.1500000000000004</v>
      </c>
      <c r="FM16" s="27">
        <v>-6.133</v>
      </c>
      <c r="FN16" s="27">
        <v>60.463999999999999</v>
      </c>
      <c r="FO16" s="27">
        <v>4.4589999999999996</v>
      </c>
      <c r="FP16" s="27">
        <v>3.15</v>
      </c>
      <c r="FQ16" s="27">
        <v>58.104999999999997</v>
      </c>
      <c r="FR16" s="27">
        <v>4.7249999999999996</v>
      </c>
      <c r="FS16" s="27">
        <v>8.0000000000000002E-3</v>
      </c>
      <c r="FT16" s="27">
        <v>-0.13</v>
      </c>
      <c r="FU16" s="27">
        <v>1.869</v>
      </c>
      <c r="FV16" s="27">
        <v>2.06</v>
      </c>
      <c r="FW16" s="27">
        <v>1.25</v>
      </c>
      <c r="FX16" s="27">
        <v>-10.5</v>
      </c>
      <c r="FY16" s="27">
        <v>1.919</v>
      </c>
      <c r="FZ16" s="27">
        <v>-0.106</v>
      </c>
      <c r="GA16" s="27">
        <v>2.1419999999999999</v>
      </c>
      <c r="GB16" s="27">
        <v>-3.0659999999999998</v>
      </c>
      <c r="GC16" s="27">
        <v>23.158999999999999</v>
      </c>
      <c r="GD16" s="27">
        <v>48.771000000000001</v>
      </c>
      <c r="GE16" s="27">
        <v>0.14299999999999999</v>
      </c>
      <c r="GF16" s="27">
        <v>444.85500000000002</v>
      </c>
      <c r="GG16" s="27">
        <v>56.825000000000003</v>
      </c>
      <c r="GH16" s="27">
        <v>444.45499999999998</v>
      </c>
      <c r="GI16" s="27">
        <v>2.2730000000000001</v>
      </c>
      <c r="GJ16" s="27">
        <v>23.158999999999999</v>
      </c>
      <c r="GK16" s="27">
        <v>4.6669999999999998</v>
      </c>
      <c r="GL16" s="27">
        <v>-5.4169999999999998</v>
      </c>
      <c r="GM16" s="27">
        <v>-8.0000000000000002E-3</v>
      </c>
      <c r="GN16" s="27">
        <v>1.6859999999999999</v>
      </c>
      <c r="GO16" s="27">
        <v>268.09199999999998</v>
      </c>
      <c r="GP16" s="27">
        <v>4.7249999999999996</v>
      </c>
      <c r="GQ16" s="27">
        <v>0.22</v>
      </c>
      <c r="GR16" s="27">
        <v>634.99099999999999</v>
      </c>
      <c r="GS16" s="27">
        <v>27.422999999999998</v>
      </c>
      <c r="GT16" s="27">
        <v>7.0000000000000001E-3</v>
      </c>
      <c r="GU16" s="27">
        <v>0.13300000000000001</v>
      </c>
      <c r="GV16" s="27">
        <v>-127.492</v>
      </c>
      <c r="GW16" s="27">
        <v>0.26</v>
      </c>
      <c r="GX16" s="27">
        <v>12.728999999999999</v>
      </c>
      <c r="GY16" s="27">
        <v>15.722</v>
      </c>
      <c r="GZ16" s="27">
        <v>0.223</v>
      </c>
      <c r="HA16" s="27">
        <v>0.313</v>
      </c>
      <c r="HB16" s="27">
        <v>16.78</v>
      </c>
      <c r="HC16" s="27">
        <v>0.157</v>
      </c>
      <c r="HD16" s="27">
        <v>0.157</v>
      </c>
      <c r="HE16" s="27">
        <v>2.1659999999999999</v>
      </c>
      <c r="HF16" s="27">
        <v>2.1999999999999999E-2</v>
      </c>
      <c r="HG16" s="27">
        <v>-0.108</v>
      </c>
      <c r="HH16" s="27">
        <v>-9.8000000000000004E-2</v>
      </c>
      <c r="HI16" s="27">
        <v>-1.0999999999999999E-2</v>
      </c>
      <c r="HJ16" s="27">
        <v>1.9670000000000001</v>
      </c>
      <c r="HK16" s="27">
        <v>-8.2000000000000003E-2</v>
      </c>
      <c r="HL16" s="27">
        <v>4.7E-2</v>
      </c>
      <c r="HM16" s="27">
        <v>26.715</v>
      </c>
      <c r="HN16" s="27">
        <v>27.018999999999998</v>
      </c>
      <c r="HO16" s="27">
        <v>635.58100000000002</v>
      </c>
      <c r="HP16" s="27">
        <v>1300.373</v>
      </c>
      <c r="HQ16" s="27">
        <v>1259.8389999999999</v>
      </c>
      <c r="HR16" s="27">
        <v>623.61500000000001</v>
      </c>
      <c r="HS16" s="27">
        <v>625.61500000000001</v>
      </c>
      <c r="HT16" s="27">
        <v>645.947</v>
      </c>
      <c r="HU16" s="27">
        <v>649.97799999999995</v>
      </c>
      <c r="HV16" s="27">
        <v>640.89300000000003</v>
      </c>
      <c r="HW16" s="27">
        <v>-18.914000000000001</v>
      </c>
      <c r="HX16" s="27">
        <v>1.05</v>
      </c>
      <c r="HY16" s="27">
        <v>-61.933</v>
      </c>
      <c r="HZ16" s="27">
        <v>584.39800000000002</v>
      </c>
      <c r="IA16" s="27">
        <v>597.08199999999999</v>
      </c>
      <c r="IB16" s="27">
        <v>7.9969999999999999</v>
      </c>
      <c r="IC16" s="27">
        <v>5.508</v>
      </c>
      <c r="ID16" s="27">
        <v>87.331999999999994</v>
      </c>
      <c r="IE16" s="27">
        <v>620.43299999999999</v>
      </c>
      <c r="IF16" s="27">
        <v>82.224999999999994</v>
      </c>
      <c r="IG16" s="27">
        <v>0.26300000000000001</v>
      </c>
      <c r="IH16" s="27">
        <v>420.43200000000002</v>
      </c>
      <c r="II16" s="27">
        <v>-17.747</v>
      </c>
      <c r="IJ16" s="27">
        <v>369.36399999999998</v>
      </c>
      <c r="IK16" s="27">
        <v>19.5</v>
      </c>
      <c r="IL16" s="27">
        <v>388.31099999999998</v>
      </c>
      <c r="IM16" s="27">
        <v>369.36399999999998</v>
      </c>
      <c r="IN16" s="27">
        <v>-30.966999999999999</v>
      </c>
      <c r="IO16" s="27">
        <v>-28.966999999999999</v>
      </c>
      <c r="IP16" s="27">
        <v>372.37099999999998</v>
      </c>
      <c r="IQ16" s="27">
        <v>0.68400000000000005</v>
      </c>
      <c r="IR16" s="27">
        <v>405.73599999999999</v>
      </c>
      <c r="IS16" s="27">
        <v>40.301000000000002</v>
      </c>
      <c r="IT16" s="27">
        <v>10.423999999999999</v>
      </c>
      <c r="IU16" s="27">
        <v>-9.7200000000000006</v>
      </c>
      <c r="IV16" s="27">
        <v>-9.6229999999999993</v>
      </c>
      <c r="IW16" s="27">
        <v>374.928</v>
      </c>
      <c r="IX16" s="27">
        <v>353.56200000000001</v>
      </c>
      <c r="IY16" s="27">
        <v>-2.13</v>
      </c>
      <c r="IZ16" s="27">
        <v>-30.661999999999999</v>
      </c>
      <c r="JA16" s="27">
        <v>1.409</v>
      </c>
      <c r="JB16" s="27">
        <v>24.445</v>
      </c>
      <c r="JC16" s="27">
        <v>18.024000000000001</v>
      </c>
      <c r="JD16" s="27">
        <v>15.313000000000001</v>
      </c>
      <c r="JE16" s="27">
        <v>-4.952</v>
      </c>
      <c r="JF16" s="27">
        <v>222.41900000000001</v>
      </c>
      <c r="JG16" s="27">
        <v>635.45000000000005</v>
      </c>
      <c r="JH16" s="27">
        <v>629.86099999999999</v>
      </c>
      <c r="JI16" s="27">
        <v>629.38599999999997</v>
      </c>
      <c r="JJ16" s="27">
        <v>581.92600000000004</v>
      </c>
      <c r="JK16" s="27">
        <v>618.40300000000002</v>
      </c>
      <c r="JL16" s="27">
        <v>588.35199999999998</v>
      </c>
      <c r="JM16" s="27">
        <v>3.4980000000000002</v>
      </c>
      <c r="JN16" s="27">
        <v>17.305</v>
      </c>
      <c r="JO16" s="27">
        <v>630.12699999999995</v>
      </c>
      <c r="JP16" s="27">
        <v>17.975000000000001</v>
      </c>
      <c r="JQ16" s="27">
        <v>17.975000000000001</v>
      </c>
      <c r="JR16" s="27">
        <v>618.21699999999998</v>
      </c>
      <c r="JS16" s="27">
        <v>2022.047</v>
      </c>
      <c r="JT16" s="27">
        <v>1408.5740000000001</v>
      </c>
      <c r="JU16" s="27">
        <v>674.98099999999999</v>
      </c>
      <c r="JV16" s="27">
        <v>681.10699999999997</v>
      </c>
      <c r="JW16" s="27">
        <v>27.213000000000001</v>
      </c>
      <c r="JX16" s="27">
        <v>49.348999999999997</v>
      </c>
      <c r="JY16" s="27">
        <v>22.213000000000001</v>
      </c>
      <c r="JZ16" s="27">
        <v>-1.5</v>
      </c>
      <c r="KA16" s="27">
        <v>48.731000000000002</v>
      </c>
      <c r="KB16" s="27">
        <v>-28.628</v>
      </c>
      <c r="KC16" s="27">
        <v>17.974</v>
      </c>
      <c r="KD16" s="27">
        <v>196.33799999999999</v>
      </c>
      <c r="KE16" s="27">
        <v>17.974</v>
      </c>
      <c r="KF16" s="27">
        <v>-229.13300000000001</v>
      </c>
      <c r="KG16" s="27">
        <v>64.320999999999998</v>
      </c>
      <c r="KH16" s="27">
        <v>52.999000000000002</v>
      </c>
      <c r="KI16" s="27">
        <v>-0.61899999999999999</v>
      </c>
      <c r="KJ16" s="27">
        <v>-0.76700000000000002</v>
      </c>
      <c r="KK16" s="27">
        <v>268.19200000000001</v>
      </c>
      <c r="KL16" s="27">
        <v>248.416</v>
      </c>
      <c r="KM16" s="27">
        <v>337.58699999999999</v>
      </c>
      <c r="KN16" s="27">
        <v>510.47800000000001</v>
      </c>
      <c r="KO16" s="27">
        <v>778.83799999999997</v>
      </c>
      <c r="KP16" s="27">
        <v>1434.26</v>
      </c>
      <c r="KQ16" s="27">
        <v>56.884</v>
      </c>
      <c r="KR16" s="27">
        <v>58.731999999999999</v>
      </c>
      <c r="KS16" s="27">
        <v>-6.1929999999999996</v>
      </c>
      <c r="KT16" s="27">
        <v>-8.6440000000000001</v>
      </c>
      <c r="KU16" s="27">
        <v>-8.6440000000000001</v>
      </c>
      <c r="KV16" s="27">
        <v>385.71800000000002</v>
      </c>
      <c r="KW16" s="27">
        <v>-6.1929999999999996</v>
      </c>
      <c r="KX16" s="27">
        <v>-5.3029999999999999</v>
      </c>
      <c r="KY16" s="27">
        <v>26.265000000000001</v>
      </c>
      <c r="KZ16" s="27">
        <v>16.042000000000002</v>
      </c>
      <c r="LA16" s="27">
        <v>353.95699999999999</v>
      </c>
      <c r="LB16" s="27">
        <v>370.70499999999998</v>
      </c>
      <c r="LC16" s="27">
        <v>10.234999999999999</v>
      </c>
      <c r="LD16" s="27">
        <v>-8.1929999999999996</v>
      </c>
      <c r="LE16" s="27">
        <v>-27.494</v>
      </c>
      <c r="LF16" s="27">
        <v>81.376999999999995</v>
      </c>
      <c r="LG16" s="27">
        <v>14.853</v>
      </c>
      <c r="LH16" s="27">
        <v>9.1489999999999991</v>
      </c>
      <c r="LI16" s="27">
        <v>17.524000000000001</v>
      </c>
      <c r="LJ16" s="27">
        <v>15.34</v>
      </c>
      <c r="LK16" s="27">
        <v>40.201000000000001</v>
      </c>
      <c r="LL16" s="27">
        <v>599.91200000000003</v>
      </c>
      <c r="LM16" s="27">
        <v>-9.6000000000000002E-2</v>
      </c>
      <c r="LN16" s="27">
        <v>76.655000000000001</v>
      </c>
      <c r="LO16" s="27">
        <v>4.1189999999999998</v>
      </c>
      <c r="LP16" s="27">
        <v>4.1189999999999998</v>
      </c>
      <c r="LQ16" s="27">
        <v>30.390999999999998</v>
      </c>
      <c r="LR16" s="27">
        <v>-183.90899999999999</v>
      </c>
      <c r="LS16" s="27">
        <v>-1.839</v>
      </c>
      <c r="LT16" s="27">
        <v>27.265000000000001</v>
      </c>
      <c r="LU16" s="27">
        <v>0.86899999999999999</v>
      </c>
      <c r="LV16" s="27">
        <v>4.165</v>
      </c>
      <c r="LW16" s="27">
        <v>3.4180000000000001</v>
      </c>
      <c r="LX16" s="27">
        <v>7.915</v>
      </c>
      <c r="LY16" s="27">
        <v>3.8319999999999999</v>
      </c>
      <c r="LZ16" s="27">
        <v>1</v>
      </c>
      <c r="MA16" s="27">
        <v>337.28500000000003</v>
      </c>
      <c r="MB16" s="27">
        <v>56.35</v>
      </c>
      <c r="MC16" s="27">
        <v>0.96199999999999997</v>
      </c>
      <c r="MD16" s="27">
        <v>451.91500000000002</v>
      </c>
      <c r="ME16" s="27">
        <v>79.475999999999999</v>
      </c>
      <c r="MF16" s="27">
        <v>81.072000000000003</v>
      </c>
      <c r="MG16" s="27">
        <v>5.7889999999999997</v>
      </c>
      <c r="MH16" s="27">
        <v>-11.903</v>
      </c>
      <c r="MI16" s="27">
        <v>82.656999999999996</v>
      </c>
      <c r="MJ16" s="27">
        <v>1.173</v>
      </c>
      <c r="MK16" s="27">
        <v>62.363</v>
      </c>
      <c r="ML16" s="27">
        <v>65.539000000000001</v>
      </c>
      <c r="MM16" s="27">
        <v>68.444000000000003</v>
      </c>
      <c r="MN16" s="27">
        <v>628.40300000000002</v>
      </c>
      <c r="MO16" s="27">
        <v>661.31299999999999</v>
      </c>
      <c r="MP16" s="27">
        <v>24.882000000000001</v>
      </c>
      <c r="MQ16" s="27">
        <v>-1.752</v>
      </c>
      <c r="MR16" s="27">
        <v>15.382</v>
      </c>
      <c r="MS16" s="27">
        <v>55.667000000000002</v>
      </c>
      <c r="MT16" s="27">
        <v>32.351999999999997</v>
      </c>
      <c r="MU16" s="27">
        <v>4.2000000000000003E-2</v>
      </c>
      <c r="MV16" s="27">
        <v>1.889</v>
      </c>
      <c r="MW16" s="27">
        <v>30.661999999999999</v>
      </c>
      <c r="MX16" s="27">
        <v>2.036</v>
      </c>
      <c r="MY16" s="27">
        <v>0.13</v>
      </c>
      <c r="MZ16" s="27">
        <v>1.8660000000000001</v>
      </c>
      <c r="NA16" s="27">
        <v>1.4999999999999999E-2</v>
      </c>
      <c r="NB16" s="27">
        <v>70.793000000000006</v>
      </c>
      <c r="NC16" s="27">
        <v>60.374000000000002</v>
      </c>
      <c r="ND16" s="27">
        <v>-0.48099999999999998</v>
      </c>
      <c r="NE16" s="28">
        <v>9.1379999999999999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25.033000000000001</v>
      </c>
      <c r="D18" s="40">
        <v>27.831</v>
      </c>
      <c r="E18" s="40">
        <v>54.204999999999998</v>
      </c>
      <c r="F18" s="40">
        <v>54.204999999999998</v>
      </c>
      <c r="G18" s="40">
        <v>26.334</v>
      </c>
      <c r="H18" s="40">
        <v>19.003</v>
      </c>
      <c r="I18" s="40">
        <v>38.563000000000002</v>
      </c>
      <c r="J18" s="40">
        <v>205.239</v>
      </c>
      <c r="K18" s="40">
        <v>204.988</v>
      </c>
      <c r="L18" s="40">
        <v>25.974</v>
      </c>
      <c r="M18" s="40">
        <v>28.951000000000001</v>
      </c>
      <c r="N18" s="40">
        <v>25.844000000000001</v>
      </c>
      <c r="O18" s="40">
        <v>22.06</v>
      </c>
      <c r="P18" s="40">
        <v>22.06</v>
      </c>
      <c r="Q18" s="40">
        <v>1.853</v>
      </c>
      <c r="R18" s="40">
        <v>2.0030000000000001</v>
      </c>
      <c r="S18" s="40">
        <v>2.15</v>
      </c>
      <c r="T18" s="40">
        <v>2.2999999999999998</v>
      </c>
      <c r="U18" s="40">
        <v>-4.9009999999999998</v>
      </c>
      <c r="V18" s="40">
        <v>-2.4300000000000002</v>
      </c>
      <c r="W18" s="40">
        <v>4.5999999999999999E-2</v>
      </c>
      <c r="X18" s="40">
        <v>1190.72</v>
      </c>
      <c r="Y18" s="40">
        <v>1.9319999999999999</v>
      </c>
      <c r="Z18" s="40">
        <v>1.97</v>
      </c>
      <c r="AA18" s="40">
        <v>1.196</v>
      </c>
      <c r="AB18" s="40">
        <v>1.196</v>
      </c>
      <c r="AC18" s="40">
        <v>1.1000000000000001</v>
      </c>
      <c r="AD18" s="40">
        <v>1.1000000000000001</v>
      </c>
      <c r="AE18" s="40">
        <v>28.960999999999999</v>
      </c>
      <c r="AF18" s="40">
        <v>32.960999999999999</v>
      </c>
      <c r="AG18" s="40">
        <v>0.21299999999999999</v>
      </c>
      <c r="AH18" s="40">
        <v>-4.0590000000000002</v>
      </c>
      <c r="AI18" s="40">
        <v>3.758</v>
      </c>
      <c r="AJ18" s="40">
        <v>3.2120000000000002</v>
      </c>
      <c r="AK18" s="40">
        <v>63.026000000000003</v>
      </c>
      <c r="AL18" s="40">
        <v>1.99</v>
      </c>
      <c r="AM18" s="40">
        <v>-4.9000000000000002E-2</v>
      </c>
      <c r="AN18" s="40">
        <v>-1.2999999999999999E-2</v>
      </c>
      <c r="AO18" s="40">
        <v>-0.107</v>
      </c>
      <c r="AP18" s="40">
        <v>-0.111</v>
      </c>
      <c r="AQ18" s="40">
        <v>-2.4180000000000001</v>
      </c>
      <c r="AR18" s="40">
        <v>21.273</v>
      </c>
      <c r="AS18" s="40">
        <v>-0.214</v>
      </c>
      <c r="AT18" s="40">
        <v>30.347000000000001</v>
      </c>
      <c r="AU18" s="40">
        <v>0.151</v>
      </c>
      <c r="AV18" s="40">
        <v>-7.3999999999999996E-2</v>
      </c>
      <c r="AW18" s="40">
        <v>-1.7000000000000001E-2</v>
      </c>
      <c r="AX18" s="40">
        <v>0.154</v>
      </c>
      <c r="AY18" s="40">
        <v>2.0649999999999999</v>
      </c>
      <c r="AZ18" s="40">
        <v>-4.8479999999999999</v>
      </c>
      <c r="BA18" s="40">
        <v>2.1179999999999999</v>
      </c>
      <c r="BB18" s="40">
        <v>-0.214</v>
      </c>
      <c r="BC18" s="40">
        <v>10.762</v>
      </c>
      <c r="BD18" s="40">
        <v>75.528999999999996</v>
      </c>
      <c r="BE18" s="40">
        <v>479.61099999999999</v>
      </c>
      <c r="BF18" s="40">
        <v>-2.4180000000000001</v>
      </c>
      <c r="BG18" s="40">
        <v>7.8369999999999997</v>
      </c>
      <c r="BH18" s="40">
        <v>1.5860000000000001</v>
      </c>
      <c r="BI18" s="40">
        <v>12.824999999999999</v>
      </c>
      <c r="BJ18" s="40">
        <v>10.07</v>
      </c>
      <c r="BK18" s="40">
        <v>214.29900000000001</v>
      </c>
      <c r="BL18" s="40">
        <v>-0.24399999999999999</v>
      </c>
      <c r="BM18" s="40">
        <v>63.082000000000001</v>
      </c>
      <c r="BN18" s="40">
        <v>2.2719999999999998</v>
      </c>
      <c r="BO18" s="40">
        <v>-7.3999999999999996E-2</v>
      </c>
      <c r="BP18" s="40">
        <v>-5.3999999999999999E-2</v>
      </c>
      <c r="BQ18" s="40">
        <v>78.197999999999993</v>
      </c>
      <c r="BR18" s="40">
        <v>2.0379999999999998</v>
      </c>
      <c r="BS18" s="40">
        <v>0.01</v>
      </c>
      <c r="BT18" s="40">
        <v>-35.127000000000002</v>
      </c>
      <c r="BU18" s="40">
        <v>-2.5110000000000001</v>
      </c>
      <c r="BV18" s="40">
        <v>479.26100000000002</v>
      </c>
      <c r="BW18" s="40">
        <v>71.900999999999996</v>
      </c>
      <c r="BX18" s="40">
        <v>13.032999999999999</v>
      </c>
      <c r="BY18" s="40">
        <v>580.25599999999997</v>
      </c>
      <c r="BZ18" s="40">
        <v>26.062999999999999</v>
      </c>
      <c r="CA18" s="40">
        <v>411.19400000000002</v>
      </c>
      <c r="CB18" s="40">
        <v>-4.085</v>
      </c>
      <c r="CC18" s="40">
        <v>-19.902000000000001</v>
      </c>
      <c r="CD18" s="40">
        <v>-5.694</v>
      </c>
      <c r="CE18" s="40">
        <v>-21.1</v>
      </c>
      <c r="CF18" s="40">
        <v>85.082999999999998</v>
      </c>
      <c r="CG18" s="40">
        <v>85.082999999999998</v>
      </c>
      <c r="CH18" s="40">
        <v>85.92</v>
      </c>
      <c r="CI18" s="40">
        <v>401.41800000000001</v>
      </c>
      <c r="CJ18" s="40">
        <v>85.082999999999998</v>
      </c>
      <c r="CK18" s="40">
        <v>72.841999999999999</v>
      </c>
      <c r="CL18" s="40">
        <v>540.03399999999999</v>
      </c>
      <c r="CM18" s="40">
        <v>495.03399999999999</v>
      </c>
      <c r="CN18" s="40">
        <v>17.986000000000001</v>
      </c>
      <c r="CO18" s="40">
        <v>-3.9649999999999999</v>
      </c>
      <c r="CP18" s="40">
        <v>428.98399999999998</v>
      </c>
      <c r="CQ18" s="40">
        <v>4.7930000000000001</v>
      </c>
      <c r="CR18" s="40">
        <v>459.62700000000001</v>
      </c>
      <c r="CS18" s="40">
        <v>3.2160000000000002</v>
      </c>
      <c r="CT18" s="40">
        <v>11.724</v>
      </c>
      <c r="CU18" s="40">
        <v>699.24</v>
      </c>
      <c r="CV18" s="40">
        <v>25.536000000000001</v>
      </c>
      <c r="CW18" s="40">
        <v>686.96299999999997</v>
      </c>
      <c r="CX18" s="40">
        <v>-5.3999999999999999E-2</v>
      </c>
      <c r="CY18" s="40">
        <v>1.718</v>
      </c>
      <c r="CZ18" s="40">
        <v>-1E-3</v>
      </c>
      <c r="DA18" s="40">
        <v>1.88</v>
      </c>
      <c r="DB18" s="40">
        <v>2.2909999999999999</v>
      </c>
      <c r="DC18" s="40">
        <v>2.15</v>
      </c>
      <c r="DD18" s="40">
        <v>1.82</v>
      </c>
      <c r="DE18" s="40">
        <v>2.222</v>
      </c>
      <c r="DF18" s="40">
        <v>-3.0000000000000001E-3</v>
      </c>
      <c r="DG18" s="40">
        <v>1.9</v>
      </c>
      <c r="DH18" s="40">
        <v>2.0499999999999998</v>
      </c>
      <c r="DI18" s="40">
        <v>38.348999999999997</v>
      </c>
      <c r="DJ18" s="40">
        <v>38.003</v>
      </c>
      <c r="DK18" s="40">
        <v>380.02800000000002</v>
      </c>
      <c r="DL18" s="40">
        <v>222.64699999999999</v>
      </c>
      <c r="DM18" s="40">
        <v>38.270000000000003</v>
      </c>
      <c r="DN18" s="40">
        <v>678.10900000000004</v>
      </c>
      <c r="DO18" s="40">
        <v>-13.984</v>
      </c>
      <c r="DP18" s="40">
        <v>427.41500000000002</v>
      </c>
      <c r="DQ18" s="40">
        <v>410.42700000000002</v>
      </c>
      <c r="DR18" s="40">
        <v>510.04500000000002</v>
      </c>
      <c r="DS18" s="40">
        <v>701.76499999999999</v>
      </c>
      <c r="DT18" s="40">
        <v>699.24</v>
      </c>
      <c r="DU18" s="40">
        <v>689.18700000000001</v>
      </c>
      <c r="DV18" s="40">
        <v>740.61199999999997</v>
      </c>
      <c r="DW18" s="40">
        <v>10.173</v>
      </c>
      <c r="DX18" s="40">
        <v>10.606</v>
      </c>
      <c r="DY18" s="40">
        <v>25.187999999999999</v>
      </c>
      <c r="DZ18" s="40">
        <v>9.8230000000000004</v>
      </c>
      <c r="EA18" s="40">
        <v>756.61199999999997</v>
      </c>
      <c r="EB18" s="40">
        <v>27.347000000000001</v>
      </c>
      <c r="EC18" s="40">
        <v>25.870999999999999</v>
      </c>
      <c r="ED18" s="40">
        <v>13.003</v>
      </c>
      <c r="EE18" s="40">
        <v>-36.052999999999997</v>
      </c>
      <c r="EF18" s="40">
        <v>-5.4109999999999996</v>
      </c>
      <c r="EG18" s="40">
        <v>24.481999999999999</v>
      </c>
      <c r="EH18" s="40">
        <v>13.78</v>
      </c>
      <c r="EI18" s="40">
        <v>13.967000000000001</v>
      </c>
      <c r="EJ18" s="40">
        <v>-72.105000000000004</v>
      </c>
      <c r="EK18" s="40">
        <v>19.920999999999999</v>
      </c>
      <c r="EL18" s="40">
        <v>11.079000000000001</v>
      </c>
      <c r="EM18" s="40">
        <v>-0.72699999999999998</v>
      </c>
      <c r="EN18" s="40">
        <v>445.66500000000002</v>
      </c>
      <c r="EO18" s="40">
        <v>2.2069999999999999</v>
      </c>
      <c r="EP18" s="40">
        <v>690.29</v>
      </c>
      <c r="EQ18" s="40">
        <v>684.89800000000002</v>
      </c>
      <c r="ER18" s="40">
        <v>1.6060000000000001</v>
      </c>
      <c r="ES18" s="40">
        <v>679.89599999999996</v>
      </c>
      <c r="ET18" s="40">
        <v>23.821000000000002</v>
      </c>
      <c r="EU18" s="40">
        <v>706.11500000000001</v>
      </c>
      <c r="EV18" s="40">
        <v>706.11500000000001</v>
      </c>
      <c r="EW18" s="40">
        <v>11.972</v>
      </c>
      <c r="EX18" s="40">
        <v>-5.4180000000000001</v>
      </c>
      <c r="EY18" s="40">
        <v>552.19899999999996</v>
      </c>
      <c r="EZ18" s="40">
        <v>-5.4889999999999999</v>
      </c>
      <c r="FA18" s="40">
        <v>531.26499999999999</v>
      </c>
      <c r="FB18" s="40">
        <v>670.27700000000004</v>
      </c>
      <c r="FC18" s="40">
        <v>-16.074000000000002</v>
      </c>
      <c r="FD18" s="40">
        <v>-80.105000000000004</v>
      </c>
      <c r="FE18" s="40">
        <v>11582.566000000001</v>
      </c>
      <c r="FF18" s="40">
        <v>212.99600000000001</v>
      </c>
      <c r="FG18" s="40">
        <v>12.372</v>
      </c>
      <c r="FH18" s="40">
        <v>726.79100000000005</v>
      </c>
      <c r="FI18" s="40">
        <v>15.25</v>
      </c>
      <c r="FJ18" s="40">
        <v>14.91</v>
      </c>
      <c r="FK18" s="40">
        <v>19.503</v>
      </c>
      <c r="FL18" s="40">
        <v>12.686</v>
      </c>
      <c r="FM18" s="40">
        <v>0.14499999999999999</v>
      </c>
      <c r="FN18" s="40">
        <v>68.117000000000004</v>
      </c>
      <c r="FO18" s="40">
        <v>5.0890000000000004</v>
      </c>
      <c r="FP18" s="40">
        <v>11.686</v>
      </c>
      <c r="FQ18" s="40">
        <v>68.075999999999993</v>
      </c>
      <c r="FR18" s="40">
        <v>5.3460000000000001</v>
      </c>
      <c r="FS18" s="40">
        <v>4.1000000000000002E-2</v>
      </c>
      <c r="FT18" s="40">
        <v>-0.183</v>
      </c>
      <c r="FU18" s="40">
        <v>2.032</v>
      </c>
      <c r="FV18" s="40">
        <v>2.2010000000000001</v>
      </c>
      <c r="FW18" s="40">
        <v>1.218</v>
      </c>
      <c r="FX18" s="40">
        <v>-13.984</v>
      </c>
      <c r="FY18" s="40">
        <v>2.0819999999999999</v>
      </c>
      <c r="FZ18" s="40">
        <v>-4.9000000000000002E-2</v>
      </c>
      <c r="GA18" s="40">
        <v>2.3340000000000001</v>
      </c>
      <c r="GB18" s="40">
        <v>-3.1280000000000001</v>
      </c>
      <c r="GC18" s="40">
        <v>30.39</v>
      </c>
      <c r="GD18" s="40">
        <v>36.180999999999997</v>
      </c>
      <c r="GE18" s="40">
        <v>0.14899999999999999</v>
      </c>
      <c r="GF18" s="40">
        <v>493.87400000000002</v>
      </c>
      <c r="GG18" s="40">
        <v>68.125</v>
      </c>
      <c r="GH18" s="40">
        <v>493.47399999999999</v>
      </c>
      <c r="GI18" s="40">
        <v>0.88600000000000001</v>
      </c>
      <c r="GJ18" s="40">
        <v>30.388999999999999</v>
      </c>
      <c r="GK18" s="40">
        <v>5.1360000000000001</v>
      </c>
      <c r="GL18" s="40">
        <v>2.6160000000000001</v>
      </c>
      <c r="GM18" s="40">
        <v>-1.7999999999999999E-2</v>
      </c>
      <c r="GN18" s="40">
        <v>1.819</v>
      </c>
      <c r="GO18" s="40">
        <v>280.82400000000001</v>
      </c>
      <c r="GP18" s="40">
        <v>5.3460000000000001</v>
      </c>
      <c r="GQ18" s="40">
        <v>0.247</v>
      </c>
      <c r="GR18" s="40">
        <v>713.90200000000004</v>
      </c>
      <c r="GS18" s="40">
        <v>32.884999999999998</v>
      </c>
      <c r="GT18" s="40">
        <v>2.7E-2</v>
      </c>
      <c r="GU18" s="40">
        <v>0.14799999999999999</v>
      </c>
      <c r="GV18" s="40">
        <v>-80.105000000000004</v>
      </c>
      <c r="GW18" s="40">
        <v>9.8000000000000004E-2</v>
      </c>
      <c r="GX18" s="40">
        <v>18.010999999999999</v>
      </c>
      <c r="GY18" s="40">
        <v>9.4380000000000006</v>
      </c>
      <c r="GZ18" s="40">
        <v>0.252</v>
      </c>
      <c r="HA18" s="40">
        <v>0.34200000000000003</v>
      </c>
      <c r="HB18" s="40">
        <v>20.524000000000001</v>
      </c>
      <c r="HC18" s="40">
        <v>0.158</v>
      </c>
      <c r="HD18" s="40">
        <v>0.158</v>
      </c>
      <c r="HE18" s="40">
        <v>2.3650000000000002</v>
      </c>
      <c r="HF18" s="40">
        <v>2.4E-2</v>
      </c>
      <c r="HG18" s="40">
        <v>-0.11799999999999999</v>
      </c>
      <c r="HH18" s="40">
        <v>-0.108</v>
      </c>
      <c r="HI18" s="40">
        <v>-4.0000000000000001E-3</v>
      </c>
      <c r="HJ18" s="40">
        <v>2.2690000000000001</v>
      </c>
      <c r="HK18" s="40">
        <v>-9.0999999999999998E-2</v>
      </c>
      <c r="HL18" s="40">
        <v>2.9000000000000001E-2</v>
      </c>
      <c r="HM18" s="40">
        <v>26.719000000000001</v>
      </c>
      <c r="HN18" s="40">
        <v>26.46</v>
      </c>
      <c r="HO18" s="40">
        <v>714.49199999999996</v>
      </c>
      <c r="HP18" s="40">
        <v>1325.896</v>
      </c>
      <c r="HQ18" s="40">
        <v>1310.9760000000001</v>
      </c>
      <c r="HR18" s="40">
        <v>602.87099999999998</v>
      </c>
      <c r="HS18" s="40">
        <v>604.87099999999998</v>
      </c>
      <c r="HT18" s="40">
        <v>631.322</v>
      </c>
      <c r="HU18" s="40">
        <v>650.47699999999998</v>
      </c>
      <c r="HV18" s="40">
        <v>696.61199999999997</v>
      </c>
      <c r="HW18" s="40">
        <v>-7.4240000000000004</v>
      </c>
      <c r="HX18" s="40">
        <v>9.5860000000000003</v>
      </c>
      <c r="HY18" s="40">
        <v>-8.0589999999999993</v>
      </c>
      <c r="HZ18" s="40">
        <v>683.65899999999999</v>
      </c>
      <c r="IA18" s="40">
        <v>601.60699999999997</v>
      </c>
      <c r="IB18" s="40">
        <v>14.003</v>
      </c>
      <c r="IC18" s="40">
        <v>14.186999999999999</v>
      </c>
      <c r="ID18" s="40">
        <v>128.041</v>
      </c>
      <c r="IE18" s="40">
        <v>676.84900000000005</v>
      </c>
      <c r="IF18" s="40">
        <v>126.51</v>
      </c>
      <c r="IG18" s="40">
        <v>0.108</v>
      </c>
      <c r="IH18" s="40">
        <v>469.61099999999999</v>
      </c>
      <c r="II18" s="40">
        <v>-22.093</v>
      </c>
      <c r="IJ18" s="40">
        <v>427.41500000000002</v>
      </c>
      <c r="IK18" s="40">
        <v>19.548999999999999</v>
      </c>
      <c r="IL18" s="40">
        <v>445.23500000000001</v>
      </c>
      <c r="IM18" s="40">
        <v>427.41500000000002</v>
      </c>
      <c r="IN18" s="40">
        <v>-4.0289999999999999</v>
      </c>
      <c r="IO18" s="40">
        <v>-2.0289999999999999</v>
      </c>
      <c r="IP18" s="40">
        <v>426.29599999999999</v>
      </c>
      <c r="IQ18" s="40">
        <v>1.1240000000000001</v>
      </c>
      <c r="IR18" s="40">
        <v>467.75900000000001</v>
      </c>
      <c r="IS18" s="40">
        <v>42.698</v>
      </c>
      <c r="IT18" s="40">
        <v>11.079000000000001</v>
      </c>
      <c r="IU18" s="40">
        <v>-2.278</v>
      </c>
      <c r="IV18" s="40">
        <v>-2.72</v>
      </c>
      <c r="IW18" s="40">
        <v>428.98399999999998</v>
      </c>
      <c r="IX18" s="40">
        <v>410.41300000000001</v>
      </c>
      <c r="IY18" s="40">
        <v>-9.875</v>
      </c>
      <c r="IZ18" s="40">
        <v>-31.279</v>
      </c>
      <c r="JA18" s="40">
        <v>0.254</v>
      </c>
      <c r="JB18" s="40">
        <v>33.402000000000001</v>
      </c>
      <c r="JC18" s="40">
        <v>20.347000000000001</v>
      </c>
      <c r="JD18" s="40">
        <v>22.116</v>
      </c>
      <c r="JE18" s="40">
        <v>-6.5960000000000001</v>
      </c>
      <c r="JF18" s="40">
        <v>200.922</v>
      </c>
      <c r="JG18" s="40">
        <v>700.47</v>
      </c>
      <c r="JH18" s="40">
        <v>681.01900000000001</v>
      </c>
      <c r="JI18" s="40">
        <v>673.50400000000002</v>
      </c>
      <c r="JJ18" s="40">
        <v>688.81700000000001</v>
      </c>
      <c r="JK18" s="40">
        <v>642.89800000000002</v>
      </c>
      <c r="JL18" s="40">
        <v>676.38</v>
      </c>
      <c r="JM18" s="40">
        <v>1.8540000000000001</v>
      </c>
      <c r="JN18" s="40">
        <v>23.870999999999999</v>
      </c>
      <c r="JO18" s="40">
        <v>678.81200000000001</v>
      </c>
      <c r="JP18" s="40">
        <v>23.962</v>
      </c>
      <c r="JQ18" s="40">
        <v>23.962</v>
      </c>
      <c r="JR18" s="40">
        <v>675.33799999999997</v>
      </c>
      <c r="JS18" s="40">
        <v>2064.453</v>
      </c>
      <c r="JT18" s="40">
        <v>1387.317</v>
      </c>
      <c r="JU18" s="40">
        <v>721.05</v>
      </c>
      <c r="JV18" s="40">
        <v>723.04499999999996</v>
      </c>
      <c r="JW18" s="40">
        <v>37.063000000000002</v>
      </c>
      <c r="JX18" s="40">
        <v>35.764000000000003</v>
      </c>
      <c r="JY18" s="40">
        <v>32.063000000000002</v>
      </c>
      <c r="JZ18" s="40">
        <v>-2.016</v>
      </c>
      <c r="KA18" s="40">
        <v>36.140999999999998</v>
      </c>
      <c r="KB18" s="40">
        <v>-24.407</v>
      </c>
      <c r="KC18" s="40">
        <v>23.593</v>
      </c>
      <c r="KD18" s="40">
        <v>214.703</v>
      </c>
      <c r="KE18" s="40">
        <v>23.960999999999999</v>
      </c>
      <c r="KF18" s="40">
        <v>-217.869</v>
      </c>
      <c r="KG18" s="40">
        <v>54.831000000000003</v>
      </c>
      <c r="KH18" s="40">
        <v>43.752000000000002</v>
      </c>
      <c r="KI18" s="40">
        <v>6.23</v>
      </c>
      <c r="KJ18" s="40">
        <v>6.23</v>
      </c>
      <c r="KK18" s="40">
        <v>280.92399999999998</v>
      </c>
      <c r="KL18" s="40">
        <v>249.18799999999999</v>
      </c>
      <c r="KM18" s="40">
        <v>420.435</v>
      </c>
      <c r="KN18" s="40">
        <v>464.97699999999998</v>
      </c>
      <c r="KO18" s="40">
        <v>763.52200000000005</v>
      </c>
      <c r="KP18" s="40">
        <v>1396.1130000000001</v>
      </c>
      <c r="KQ18" s="40">
        <v>49.485999999999997</v>
      </c>
      <c r="KR18" s="40">
        <v>51.420999999999999</v>
      </c>
      <c r="KS18" s="40">
        <v>-0.80600000000000005</v>
      </c>
      <c r="KT18" s="40">
        <v>-2.5169999999999999</v>
      </c>
      <c r="KU18" s="40">
        <v>-2.3029999999999999</v>
      </c>
      <c r="KV18" s="40">
        <v>431.15600000000001</v>
      </c>
      <c r="KW18" s="40">
        <v>-0.80600000000000005</v>
      </c>
      <c r="KX18" s="40">
        <v>-1.2430000000000001</v>
      </c>
      <c r="KY18" s="40">
        <v>10.821999999999999</v>
      </c>
      <c r="KZ18" s="40">
        <v>9.0839999999999996</v>
      </c>
      <c r="LA18" s="40">
        <v>410.42700000000002</v>
      </c>
      <c r="LB18" s="40">
        <v>422.03500000000003</v>
      </c>
      <c r="LC18" s="40">
        <v>1.7370000000000001</v>
      </c>
      <c r="LD18" s="40">
        <v>-2.74</v>
      </c>
      <c r="LE18" s="40">
        <v>-32.149000000000001</v>
      </c>
      <c r="LF18" s="40">
        <v>88.456999999999994</v>
      </c>
      <c r="LG18" s="40">
        <v>19.503</v>
      </c>
      <c r="LH18" s="40">
        <v>7.9939999999999998</v>
      </c>
      <c r="LI18" s="40">
        <v>19.847000000000001</v>
      </c>
      <c r="LJ18" s="40">
        <v>17.805</v>
      </c>
      <c r="LK18" s="40">
        <v>42.597999999999999</v>
      </c>
      <c r="LL18" s="40">
        <v>690.29</v>
      </c>
      <c r="LM18" s="40">
        <v>-1.64</v>
      </c>
      <c r="LN18" s="40">
        <v>78.197999999999993</v>
      </c>
      <c r="LO18" s="40">
        <v>10.755000000000001</v>
      </c>
      <c r="LP18" s="40">
        <v>10.755000000000001</v>
      </c>
      <c r="LQ18" s="40">
        <v>28.95</v>
      </c>
      <c r="LR18" s="40">
        <v>-158.68199999999999</v>
      </c>
      <c r="LS18" s="40">
        <v>-5.4039999999999999</v>
      </c>
      <c r="LT18" s="40">
        <v>11.821999999999999</v>
      </c>
      <c r="LU18" s="40">
        <v>8.4380000000000006</v>
      </c>
      <c r="LV18" s="40">
        <v>10.137</v>
      </c>
      <c r="LW18" s="40">
        <v>1.774</v>
      </c>
      <c r="LX18" s="40">
        <v>11</v>
      </c>
      <c r="LY18" s="40">
        <v>2.677</v>
      </c>
      <c r="LZ18" s="40">
        <v>0.88</v>
      </c>
      <c r="MA18" s="40">
        <v>445.41800000000001</v>
      </c>
      <c r="MB18" s="40">
        <v>62.726999999999997</v>
      </c>
      <c r="MC18" s="40">
        <v>0.93400000000000005</v>
      </c>
      <c r="MD18" s="40">
        <v>496.387</v>
      </c>
      <c r="ME18" s="40">
        <v>87.087999999999994</v>
      </c>
      <c r="MF18" s="40">
        <v>88.015000000000001</v>
      </c>
      <c r="MG18" s="40">
        <v>4.6340000000000003</v>
      </c>
      <c r="MH18" s="40">
        <v>-37.616</v>
      </c>
      <c r="MI18" s="40">
        <v>88.763999999999996</v>
      </c>
      <c r="MJ18" s="40">
        <v>-0.72299999999999998</v>
      </c>
      <c r="MK18" s="40">
        <v>76</v>
      </c>
      <c r="ML18" s="40">
        <v>77.704999999999998</v>
      </c>
      <c r="MM18" s="40">
        <v>78.569999999999993</v>
      </c>
      <c r="MN18" s="40">
        <v>652.89800000000002</v>
      </c>
      <c r="MO18" s="40">
        <v>701.79899999999998</v>
      </c>
      <c r="MP18" s="40">
        <v>15.164999999999999</v>
      </c>
      <c r="MQ18" s="40">
        <v>-3.5999999999999997E-2</v>
      </c>
      <c r="MR18" s="40">
        <v>13.022</v>
      </c>
      <c r="MS18" s="40">
        <v>44.268999999999998</v>
      </c>
      <c r="MT18" s="40">
        <v>28.9</v>
      </c>
      <c r="MU18" s="40">
        <v>0.10199999999999999</v>
      </c>
      <c r="MV18" s="40">
        <v>2.052</v>
      </c>
      <c r="MW18" s="40">
        <v>31.279</v>
      </c>
      <c r="MX18" s="40">
        <v>2.3420000000000001</v>
      </c>
      <c r="MY18" s="40">
        <v>0.157</v>
      </c>
      <c r="MZ18" s="40">
        <v>2.0379999999999998</v>
      </c>
      <c r="NA18" s="40">
        <v>-4.0000000000000001E-3</v>
      </c>
      <c r="NB18" s="40">
        <v>62.103999999999999</v>
      </c>
      <c r="NC18" s="40">
        <v>51.792999999999999</v>
      </c>
      <c r="ND18" s="40">
        <v>0.41199999999999998</v>
      </c>
      <c r="NE18" s="41">
        <v>12.542</v>
      </c>
    </row>
    <row r="19" spans="2:369" x14ac:dyDescent="0.25">
      <c r="B19" s="39" t="s">
        <v>391</v>
      </c>
      <c r="C19" s="40">
        <v>24.117999999999999</v>
      </c>
      <c r="D19" s="40">
        <v>26.699000000000002</v>
      </c>
      <c r="E19" s="40">
        <v>50.015000000000001</v>
      </c>
      <c r="F19" s="40">
        <v>50.015000000000001</v>
      </c>
      <c r="G19" s="40">
        <v>27.196000000000002</v>
      </c>
      <c r="H19" s="40">
        <v>16.518999999999998</v>
      </c>
      <c r="I19" s="40">
        <v>38.988999999999997</v>
      </c>
      <c r="J19" s="40">
        <v>181.131</v>
      </c>
      <c r="K19" s="40">
        <v>185.887</v>
      </c>
      <c r="L19" s="40">
        <v>24.241</v>
      </c>
      <c r="M19" s="40">
        <v>27.984999999999999</v>
      </c>
      <c r="N19" s="40">
        <v>25.166</v>
      </c>
      <c r="O19" s="40">
        <v>21.989000000000001</v>
      </c>
      <c r="P19" s="40">
        <v>21.989000000000001</v>
      </c>
      <c r="Q19" s="40">
        <v>2.173</v>
      </c>
      <c r="R19" s="40">
        <v>2.371</v>
      </c>
      <c r="S19" s="40">
        <v>2.52</v>
      </c>
      <c r="T19" s="40">
        <v>2.79</v>
      </c>
      <c r="U19" s="40">
        <v>-7.6509999999999998</v>
      </c>
      <c r="V19" s="40">
        <v>-4.3239999999999998</v>
      </c>
      <c r="W19" s="40">
        <v>6.7000000000000004E-2</v>
      </c>
      <c r="X19" s="40">
        <v>1167.2080000000001</v>
      </c>
      <c r="Y19" s="40">
        <v>1.8919999999999999</v>
      </c>
      <c r="Z19" s="40">
        <v>1.855</v>
      </c>
      <c r="AA19" s="40">
        <v>1.2749999999999999</v>
      </c>
      <c r="AB19" s="40">
        <v>1.2749999999999999</v>
      </c>
      <c r="AC19" s="40">
        <v>1.115</v>
      </c>
      <c r="AD19" s="40">
        <v>1.115</v>
      </c>
      <c r="AE19" s="40">
        <v>23.646000000000001</v>
      </c>
      <c r="AF19" s="40">
        <v>27.646000000000001</v>
      </c>
      <c r="AG19" s="40">
        <v>0.16600000000000001</v>
      </c>
      <c r="AH19" s="40">
        <v>-25.611999999999998</v>
      </c>
      <c r="AI19" s="40">
        <v>3.5779999999999998</v>
      </c>
      <c r="AJ19" s="40">
        <v>3.145</v>
      </c>
      <c r="AK19" s="40">
        <v>58.213999999999999</v>
      </c>
      <c r="AL19" s="40">
        <v>1.875</v>
      </c>
      <c r="AM19" s="40">
        <v>-8.1000000000000003E-2</v>
      </c>
      <c r="AN19" s="40">
        <v>0</v>
      </c>
      <c r="AO19" s="40">
        <v>-0.155</v>
      </c>
      <c r="AP19" s="40">
        <v>-0.19500000000000001</v>
      </c>
      <c r="AQ19" s="40">
        <v>-1.5369999999999999</v>
      </c>
      <c r="AR19" s="40">
        <v>16.36</v>
      </c>
      <c r="AS19" s="40">
        <v>-0.189</v>
      </c>
      <c r="AT19" s="40">
        <v>28.048999999999999</v>
      </c>
      <c r="AU19" s="40">
        <v>0.13700000000000001</v>
      </c>
      <c r="AV19" s="40">
        <v>-6.0999999999999999E-2</v>
      </c>
      <c r="AW19" s="40">
        <v>-6.5000000000000002E-2</v>
      </c>
      <c r="AX19" s="40">
        <v>0.13900000000000001</v>
      </c>
      <c r="AY19" s="40">
        <v>1.857</v>
      </c>
      <c r="AZ19" s="40">
        <v>-7.7460000000000004</v>
      </c>
      <c r="BA19" s="40">
        <v>1.956</v>
      </c>
      <c r="BB19" s="40">
        <v>-0.18</v>
      </c>
      <c r="BC19" s="40">
        <v>10.262</v>
      </c>
      <c r="BD19" s="40">
        <v>70.573999999999998</v>
      </c>
      <c r="BE19" s="40">
        <v>448.14400000000001</v>
      </c>
      <c r="BF19" s="40">
        <v>-1.5369999999999999</v>
      </c>
      <c r="BG19" s="40">
        <v>5.34</v>
      </c>
      <c r="BH19" s="40">
        <v>2.7650000000000001</v>
      </c>
      <c r="BI19" s="40">
        <v>13.295</v>
      </c>
      <c r="BJ19" s="40">
        <v>17.558</v>
      </c>
      <c r="BK19" s="40">
        <v>205.047</v>
      </c>
      <c r="BL19" s="40">
        <v>-0.21</v>
      </c>
      <c r="BM19" s="40">
        <v>58.121000000000002</v>
      </c>
      <c r="BN19" s="40">
        <v>2.0939999999999999</v>
      </c>
      <c r="BO19" s="40">
        <v>-6.2E-2</v>
      </c>
      <c r="BP19" s="40">
        <v>-8.5999999999999993E-2</v>
      </c>
      <c r="BQ19" s="40">
        <v>74.262</v>
      </c>
      <c r="BR19" s="40">
        <v>1.8640000000000001</v>
      </c>
      <c r="BS19" s="40">
        <v>-0.10199999999999999</v>
      </c>
      <c r="BT19" s="40">
        <v>-47.926000000000002</v>
      </c>
      <c r="BU19" s="40">
        <v>-4.069</v>
      </c>
      <c r="BV19" s="40">
        <v>447.79399999999998</v>
      </c>
      <c r="BW19" s="40">
        <v>69.105000000000004</v>
      </c>
      <c r="BX19" s="40">
        <v>12.237</v>
      </c>
      <c r="BY19" s="40">
        <v>550.92700000000002</v>
      </c>
      <c r="BZ19" s="40">
        <v>19.593</v>
      </c>
      <c r="CA19" s="40">
        <v>376.363</v>
      </c>
      <c r="CB19" s="40">
        <v>-6.3390000000000004</v>
      </c>
      <c r="CC19" s="40">
        <v>-20.5</v>
      </c>
      <c r="CD19" s="40">
        <v>-8.4930000000000003</v>
      </c>
      <c r="CE19" s="40">
        <v>-20.873999999999999</v>
      </c>
      <c r="CF19" s="40">
        <v>78.677000000000007</v>
      </c>
      <c r="CG19" s="40">
        <v>78.677000000000007</v>
      </c>
      <c r="CH19" s="40">
        <v>79.004999999999995</v>
      </c>
      <c r="CI19" s="40">
        <v>363.55</v>
      </c>
      <c r="CJ19" s="40">
        <v>78.677000000000007</v>
      </c>
      <c r="CK19" s="40">
        <v>68.509</v>
      </c>
      <c r="CL19" s="40">
        <v>513.005</v>
      </c>
      <c r="CM19" s="40">
        <v>468.005</v>
      </c>
      <c r="CN19" s="40">
        <v>22.556000000000001</v>
      </c>
      <c r="CO19" s="40">
        <v>-6.5940000000000003</v>
      </c>
      <c r="CP19" s="40">
        <v>391.93599999999998</v>
      </c>
      <c r="CQ19" s="40">
        <v>7.5679999999999996</v>
      </c>
      <c r="CR19" s="40">
        <v>428.09300000000002</v>
      </c>
      <c r="CS19" s="40">
        <v>5.298</v>
      </c>
      <c r="CT19" s="40">
        <v>11.462999999999999</v>
      </c>
      <c r="CU19" s="40">
        <v>651.29700000000003</v>
      </c>
      <c r="CV19" s="40">
        <v>19.652999999999999</v>
      </c>
      <c r="CW19" s="40">
        <v>628.00699999999995</v>
      </c>
      <c r="CX19" s="40">
        <v>-8.5999999999999993E-2</v>
      </c>
      <c r="CY19" s="40">
        <v>1.5960000000000001</v>
      </c>
      <c r="CZ19" s="40">
        <v>2.4E-2</v>
      </c>
      <c r="DA19" s="40">
        <v>1.7649999999999999</v>
      </c>
      <c r="DB19" s="40">
        <v>2.0960000000000001</v>
      </c>
      <c r="DC19" s="40">
        <v>2.65</v>
      </c>
      <c r="DD19" s="40">
        <v>2.23</v>
      </c>
      <c r="DE19" s="40">
        <v>1.994</v>
      </c>
      <c r="DF19" s="40">
        <v>1.6E-2</v>
      </c>
      <c r="DG19" s="40">
        <v>2.23</v>
      </c>
      <c r="DH19" s="40">
        <v>2.5499999999999998</v>
      </c>
      <c r="DI19" s="40">
        <v>37.357999999999997</v>
      </c>
      <c r="DJ19" s="40">
        <v>36.923000000000002</v>
      </c>
      <c r="DK19" s="40">
        <v>369.226</v>
      </c>
      <c r="DL19" s="40">
        <v>216.71299999999999</v>
      </c>
      <c r="DM19" s="40">
        <v>37.918999999999997</v>
      </c>
      <c r="DN19" s="40">
        <v>651.84699999999998</v>
      </c>
      <c r="DO19" s="40">
        <v>-12</v>
      </c>
      <c r="DP19" s="40">
        <v>386.46100000000001</v>
      </c>
      <c r="DQ19" s="40">
        <v>371.11200000000002</v>
      </c>
      <c r="DR19" s="40">
        <v>522.93100000000004</v>
      </c>
      <c r="DS19" s="40">
        <v>653.85500000000002</v>
      </c>
      <c r="DT19" s="40">
        <v>651.29700000000003</v>
      </c>
      <c r="DU19" s="40">
        <v>640.58199999999999</v>
      </c>
      <c r="DV19" s="40">
        <v>688.09400000000005</v>
      </c>
      <c r="DW19" s="40">
        <v>9.0239999999999991</v>
      </c>
      <c r="DX19" s="40">
        <v>7.25</v>
      </c>
      <c r="DY19" s="40">
        <v>18.707999999999998</v>
      </c>
      <c r="DZ19" s="40">
        <v>1.018</v>
      </c>
      <c r="EA19" s="40">
        <v>704.09400000000005</v>
      </c>
      <c r="EB19" s="40">
        <v>25.048999999999999</v>
      </c>
      <c r="EC19" s="40">
        <v>19.989999999999998</v>
      </c>
      <c r="ED19" s="40">
        <v>10.519</v>
      </c>
      <c r="EE19" s="40">
        <v>-39.360999999999997</v>
      </c>
      <c r="EF19" s="40">
        <v>-4.5839999999999996</v>
      </c>
      <c r="EG19" s="40">
        <v>18.893999999999998</v>
      </c>
      <c r="EH19" s="40">
        <v>11.877000000000001</v>
      </c>
      <c r="EI19" s="40">
        <v>10.568</v>
      </c>
      <c r="EJ19" s="40">
        <v>-78.721000000000004</v>
      </c>
      <c r="EK19" s="40">
        <v>18.113</v>
      </c>
      <c r="EL19" s="40">
        <v>10.356999999999999</v>
      </c>
      <c r="EM19" s="40">
        <v>-4.6109999999999998</v>
      </c>
      <c r="EN19" s="40">
        <v>404.76900000000001</v>
      </c>
      <c r="EO19" s="40">
        <v>2</v>
      </c>
      <c r="EP19" s="40">
        <v>655.40300000000002</v>
      </c>
      <c r="EQ19" s="40">
        <v>657.14</v>
      </c>
      <c r="ER19" s="40">
        <v>2.3159999999999998</v>
      </c>
      <c r="ES19" s="40">
        <v>648.98900000000003</v>
      </c>
      <c r="ET19" s="40">
        <v>20.3</v>
      </c>
      <c r="EU19" s="40">
        <v>658.88699999999994</v>
      </c>
      <c r="EV19" s="40">
        <v>658.88699999999994</v>
      </c>
      <c r="EW19" s="40">
        <v>11.465</v>
      </c>
      <c r="EX19" s="40">
        <v>-6.1619999999999999</v>
      </c>
      <c r="EY19" s="40">
        <v>525.803</v>
      </c>
      <c r="EZ19" s="40">
        <v>-6.1130000000000004</v>
      </c>
      <c r="FA19" s="40">
        <v>505.43</v>
      </c>
      <c r="FB19" s="40">
        <v>617.20500000000004</v>
      </c>
      <c r="FC19" s="40">
        <v>-16.061</v>
      </c>
      <c r="FD19" s="40">
        <v>-86.721000000000004</v>
      </c>
      <c r="FE19" s="40">
        <v>10582.284</v>
      </c>
      <c r="FF19" s="40">
        <v>164.37799999999999</v>
      </c>
      <c r="FG19" s="40">
        <v>8.468</v>
      </c>
      <c r="FH19" s="40">
        <v>714.471</v>
      </c>
      <c r="FI19" s="40">
        <v>15.25</v>
      </c>
      <c r="FJ19" s="40">
        <v>10.333</v>
      </c>
      <c r="FK19" s="40">
        <v>17.018999999999998</v>
      </c>
      <c r="FL19" s="40">
        <v>3.5870000000000002</v>
      </c>
      <c r="FM19" s="40">
        <v>-2.9180000000000001</v>
      </c>
      <c r="FN19" s="40">
        <v>63.143000000000001</v>
      </c>
      <c r="FO19" s="40">
        <v>5.2130000000000001</v>
      </c>
      <c r="FP19" s="40">
        <v>2.5870000000000002</v>
      </c>
      <c r="FQ19" s="40">
        <v>62.691000000000003</v>
      </c>
      <c r="FR19" s="40">
        <v>4.7249999999999996</v>
      </c>
      <c r="FS19" s="40">
        <v>8.0000000000000002E-3</v>
      </c>
      <c r="FT19" s="40">
        <v>-0.13600000000000001</v>
      </c>
      <c r="FU19" s="40">
        <v>1.9650000000000001</v>
      </c>
      <c r="FV19" s="40">
        <v>2.0670000000000002</v>
      </c>
      <c r="FW19" s="40">
        <v>1.25</v>
      </c>
      <c r="FX19" s="40">
        <v>-12</v>
      </c>
      <c r="FY19" s="40">
        <v>2.0150000000000001</v>
      </c>
      <c r="FZ19" s="40">
        <v>-8.6999999999999994E-2</v>
      </c>
      <c r="GA19" s="40">
        <v>2.14</v>
      </c>
      <c r="GB19" s="40">
        <v>-2.97</v>
      </c>
      <c r="GC19" s="40">
        <v>24.26</v>
      </c>
      <c r="GD19" s="40">
        <v>47.615000000000002</v>
      </c>
      <c r="GE19" s="40">
        <v>0.13800000000000001</v>
      </c>
      <c r="GF19" s="40">
        <v>460.93900000000002</v>
      </c>
      <c r="GG19" s="40">
        <v>63.302</v>
      </c>
      <c r="GH19" s="40">
        <v>460.53899999999999</v>
      </c>
      <c r="GI19" s="40">
        <v>1.7729999999999999</v>
      </c>
      <c r="GJ19" s="40">
        <v>24.26</v>
      </c>
      <c r="GK19" s="40">
        <v>4.9550000000000001</v>
      </c>
      <c r="GL19" s="40">
        <v>0.40899999999999997</v>
      </c>
      <c r="GM19" s="40">
        <v>-8.0000000000000002E-3</v>
      </c>
      <c r="GN19" s="40">
        <v>1.702</v>
      </c>
      <c r="GO19" s="40">
        <v>269.36700000000002</v>
      </c>
      <c r="GP19" s="40">
        <v>4.7249999999999996</v>
      </c>
      <c r="GQ19" s="40">
        <v>0.20100000000000001</v>
      </c>
      <c r="GR19" s="40">
        <v>629.83699999999999</v>
      </c>
      <c r="GS19" s="40">
        <v>27.689</v>
      </c>
      <c r="GT19" s="40">
        <v>7.0000000000000001E-3</v>
      </c>
      <c r="GU19" s="40">
        <v>0.13800000000000001</v>
      </c>
      <c r="GV19" s="40">
        <v>-86.721000000000004</v>
      </c>
      <c r="GW19" s="40">
        <v>0.20699999999999999</v>
      </c>
      <c r="GX19" s="40">
        <v>17.722999999999999</v>
      </c>
      <c r="GY19" s="40">
        <v>14.645</v>
      </c>
      <c r="GZ19" s="40">
        <v>0.125</v>
      </c>
      <c r="HA19" s="40">
        <v>0.215</v>
      </c>
      <c r="HB19" s="40">
        <v>21.236999999999998</v>
      </c>
      <c r="HC19" s="40">
        <v>0.157</v>
      </c>
      <c r="HD19" s="40">
        <v>0.157</v>
      </c>
      <c r="HE19" s="40">
        <v>2.157</v>
      </c>
      <c r="HF19" s="40">
        <v>2.1999999999999999E-2</v>
      </c>
      <c r="HG19" s="40">
        <v>-0.108</v>
      </c>
      <c r="HH19" s="40">
        <v>-9.8000000000000004E-2</v>
      </c>
      <c r="HI19" s="40">
        <v>1.7000000000000001E-2</v>
      </c>
      <c r="HJ19" s="40">
        <v>2.0939999999999999</v>
      </c>
      <c r="HK19" s="40">
        <v>-7.6999999999999999E-2</v>
      </c>
      <c r="HL19" s="40">
        <v>4.7E-2</v>
      </c>
      <c r="HM19" s="40">
        <v>27.538</v>
      </c>
      <c r="HN19" s="40">
        <v>27.408999999999999</v>
      </c>
      <c r="HO19" s="40">
        <v>630.42700000000002</v>
      </c>
      <c r="HP19" s="40">
        <v>1302.905</v>
      </c>
      <c r="HQ19" s="40">
        <v>1269.3399999999999</v>
      </c>
      <c r="HR19" s="40">
        <v>622.78200000000004</v>
      </c>
      <c r="HS19" s="40">
        <v>624.78200000000004</v>
      </c>
      <c r="HT19" s="40">
        <v>645.947</v>
      </c>
      <c r="HU19" s="40">
        <v>649.97799999999995</v>
      </c>
      <c r="HV19" s="40">
        <v>644.09400000000005</v>
      </c>
      <c r="HW19" s="40">
        <v>-3.512</v>
      </c>
      <c r="HX19" s="40">
        <v>0.48699999999999999</v>
      </c>
      <c r="HY19" s="40">
        <v>-29.611999999999998</v>
      </c>
      <c r="HZ19" s="40">
        <v>641.23599999999999</v>
      </c>
      <c r="IA19" s="40">
        <v>595.85599999999999</v>
      </c>
      <c r="IB19" s="40">
        <v>10.638999999999999</v>
      </c>
      <c r="IC19" s="40">
        <v>10.903</v>
      </c>
      <c r="ID19" s="40">
        <v>124.682</v>
      </c>
      <c r="IE19" s="40">
        <v>640.77499999999998</v>
      </c>
      <c r="IF19" s="40">
        <v>125.57599999999999</v>
      </c>
      <c r="IG19" s="40">
        <v>0.23</v>
      </c>
      <c r="IH19" s="40">
        <v>430.86399999999998</v>
      </c>
      <c r="II19" s="40">
        <v>-19.323</v>
      </c>
      <c r="IJ19" s="40">
        <v>386.46100000000001</v>
      </c>
      <c r="IK19" s="40">
        <v>19.5</v>
      </c>
      <c r="IL19" s="40">
        <v>402.55500000000001</v>
      </c>
      <c r="IM19" s="40">
        <v>386.46100000000001</v>
      </c>
      <c r="IN19" s="40">
        <v>-14.805999999999999</v>
      </c>
      <c r="IO19" s="40">
        <v>-12.805999999999999</v>
      </c>
      <c r="IP19" s="40">
        <v>385.56599999999997</v>
      </c>
      <c r="IQ19" s="40">
        <v>0.89</v>
      </c>
      <c r="IR19" s="40">
        <v>424.09199999999998</v>
      </c>
      <c r="IS19" s="40">
        <v>40.950000000000003</v>
      </c>
      <c r="IT19" s="40">
        <v>10.356999999999999</v>
      </c>
      <c r="IU19" s="40">
        <v>-6.2610000000000001</v>
      </c>
      <c r="IV19" s="40">
        <v>-5.8769999999999998</v>
      </c>
      <c r="IW19" s="40">
        <v>391.93599999999998</v>
      </c>
      <c r="IX19" s="40">
        <v>370.48099999999999</v>
      </c>
      <c r="IY19" s="40">
        <v>-2.8210000000000002</v>
      </c>
      <c r="IZ19" s="40">
        <v>-29.704999999999998</v>
      </c>
      <c r="JA19" s="40">
        <v>1.607</v>
      </c>
      <c r="JB19" s="40">
        <v>27.695</v>
      </c>
      <c r="JC19" s="40">
        <v>18.048999999999999</v>
      </c>
      <c r="JD19" s="40">
        <v>17.050999999999998</v>
      </c>
      <c r="JE19" s="40">
        <v>-5.3579999999999997</v>
      </c>
      <c r="JF19" s="40">
        <v>194.67</v>
      </c>
      <c r="JG19" s="40">
        <v>638.43700000000001</v>
      </c>
      <c r="JH19" s="40">
        <v>635.34400000000005</v>
      </c>
      <c r="JI19" s="40">
        <v>631.47699999999998</v>
      </c>
      <c r="JJ19" s="40">
        <v>623.95600000000002</v>
      </c>
      <c r="JK19" s="40">
        <v>615.14</v>
      </c>
      <c r="JL19" s="40">
        <v>630.36300000000006</v>
      </c>
      <c r="JM19" s="40">
        <v>3.0920000000000001</v>
      </c>
      <c r="JN19" s="40">
        <v>17.989999999999998</v>
      </c>
      <c r="JO19" s="40">
        <v>633.35199999999998</v>
      </c>
      <c r="JP19" s="40">
        <v>18.646999999999998</v>
      </c>
      <c r="JQ19" s="40">
        <v>18.646999999999998</v>
      </c>
      <c r="JR19" s="40">
        <v>638.54600000000005</v>
      </c>
      <c r="JS19" s="40">
        <v>2033.547</v>
      </c>
      <c r="JT19" s="40">
        <v>1410.78</v>
      </c>
      <c r="JU19" s="40">
        <v>674.46100000000001</v>
      </c>
      <c r="JV19" s="40">
        <v>675.94</v>
      </c>
      <c r="JW19" s="40">
        <v>30.593</v>
      </c>
      <c r="JX19" s="40">
        <v>49.052</v>
      </c>
      <c r="JY19" s="40">
        <v>25.593</v>
      </c>
      <c r="JZ19" s="40">
        <v>-1.5</v>
      </c>
      <c r="KA19" s="40">
        <v>47.575000000000003</v>
      </c>
      <c r="KB19" s="40">
        <v>-26.35</v>
      </c>
      <c r="KC19" s="40">
        <v>18.646000000000001</v>
      </c>
      <c r="KD19" s="40">
        <v>207.227</v>
      </c>
      <c r="KE19" s="40">
        <v>18.646000000000001</v>
      </c>
      <c r="KF19" s="40">
        <v>-198.06800000000001</v>
      </c>
      <c r="KG19" s="40">
        <v>56.371000000000002</v>
      </c>
      <c r="KH19" s="40">
        <v>46.012</v>
      </c>
      <c r="KI19" s="40">
        <v>2.4889999999999999</v>
      </c>
      <c r="KJ19" s="40">
        <v>2.4889999999999999</v>
      </c>
      <c r="KK19" s="40">
        <v>269.46699999999998</v>
      </c>
      <c r="KL19" s="40">
        <v>251.48400000000001</v>
      </c>
      <c r="KM19" s="40">
        <v>360.32299999999998</v>
      </c>
      <c r="KN19" s="40">
        <v>474.97800000000001</v>
      </c>
      <c r="KO19" s="40">
        <v>783.33900000000006</v>
      </c>
      <c r="KP19" s="40">
        <v>1478.4449999999999</v>
      </c>
      <c r="KQ19" s="40">
        <v>33.872</v>
      </c>
      <c r="KR19" s="40">
        <v>34.972999999999999</v>
      </c>
      <c r="KS19" s="40">
        <v>-2.9609999999999999</v>
      </c>
      <c r="KT19" s="40">
        <v>-5.2050000000000001</v>
      </c>
      <c r="KU19" s="40">
        <v>-5.1150000000000002</v>
      </c>
      <c r="KV19" s="40">
        <v>396.45299999999997</v>
      </c>
      <c r="KW19" s="40">
        <v>-2.9609999999999999</v>
      </c>
      <c r="KX19" s="40">
        <v>-2.5529999999999999</v>
      </c>
      <c r="KY19" s="40">
        <v>23.035</v>
      </c>
      <c r="KZ19" s="40">
        <v>13.071</v>
      </c>
      <c r="LA19" s="40">
        <v>371.11200000000002</v>
      </c>
      <c r="LB19" s="40">
        <v>383.64499999999998</v>
      </c>
      <c r="LC19" s="40">
        <v>9.9640000000000004</v>
      </c>
      <c r="LD19" s="40">
        <v>-4.7069999999999999</v>
      </c>
      <c r="LE19" s="40">
        <v>-15.093999999999999</v>
      </c>
      <c r="LF19" s="40">
        <v>82.984999999999999</v>
      </c>
      <c r="LG19" s="40">
        <v>17.018999999999998</v>
      </c>
      <c r="LH19" s="40">
        <v>9.3469999999999995</v>
      </c>
      <c r="LI19" s="40">
        <v>17.548999999999999</v>
      </c>
      <c r="LJ19" s="40">
        <v>17.47</v>
      </c>
      <c r="LK19" s="40">
        <v>40.85</v>
      </c>
      <c r="LL19" s="40">
        <v>655.40300000000002</v>
      </c>
      <c r="LM19" s="40">
        <v>-0.499</v>
      </c>
      <c r="LN19" s="40">
        <v>74.262</v>
      </c>
      <c r="LO19" s="40">
        <v>7.2329999999999997</v>
      </c>
      <c r="LP19" s="40">
        <v>7.2329999999999997</v>
      </c>
      <c r="LQ19" s="40">
        <v>31.268999999999998</v>
      </c>
      <c r="LR19" s="40">
        <v>-151.53200000000001</v>
      </c>
      <c r="LS19" s="40">
        <v>-4.5990000000000002</v>
      </c>
      <c r="LT19" s="40">
        <v>24.035</v>
      </c>
      <c r="LU19" s="40">
        <v>5.891</v>
      </c>
      <c r="LV19" s="40">
        <v>8.7669999999999995</v>
      </c>
      <c r="LW19" s="40">
        <v>3.012</v>
      </c>
      <c r="LX19" s="40">
        <v>9.7390000000000008</v>
      </c>
      <c r="LY19" s="40">
        <v>4.03</v>
      </c>
      <c r="LZ19" s="40">
        <v>1</v>
      </c>
      <c r="MA19" s="40">
        <v>407.55</v>
      </c>
      <c r="MB19" s="40">
        <v>59.427</v>
      </c>
      <c r="MC19" s="40">
        <v>1.0860000000000001</v>
      </c>
      <c r="MD19" s="40">
        <v>466.28500000000003</v>
      </c>
      <c r="ME19" s="40">
        <v>81.56</v>
      </c>
      <c r="MF19" s="40">
        <v>82.635999999999996</v>
      </c>
      <c r="MG19" s="40">
        <v>5.9870000000000001</v>
      </c>
      <c r="MH19" s="40">
        <v>-23.158999999999999</v>
      </c>
      <c r="MI19" s="40">
        <v>82.721000000000004</v>
      </c>
      <c r="MJ19" s="40">
        <v>0.62</v>
      </c>
      <c r="MK19" s="40">
        <v>71.679000000000002</v>
      </c>
      <c r="ML19" s="40">
        <v>74.599999999999994</v>
      </c>
      <c r="MM19" s="40">
        <v>75.587000000000003</v>
      </c>
      <c r="MN19" s="40">
        <v>625.14</v>
      </c>
      <c r="MO19" s="40">
        <v>658.30200000000002</v>
      </c>
      <c r="MP19" s="40">
        <v>15.225</v>
      </c>
      <c r="MQ19" s="40">
        <v>-1.484</v>
      </c>
      <c r="MR19" s="40">
        <v>14.69</v>
      </c>
      <c r="MS19" s="40">
        <v>50.164000000000001</v>
      </c>
      <c r="MT19" s="40">
        <v>30.65</v>
      </c>
      <c r="MU19" s="40">
        <v>6.2E-2</v>
      </c>
      <c r="MV19" s="40">
        <v>1.9850000000000001</v>
      </c>
      <c r="MW19" s="40">
        <v>29.704999999999998</v>
      </c>
      <c r="MX19" s="40">
        <v>2.1640000000000001</v>
      </c>
      <c r="MY19" s="40">
        <v>0.13600000000000001</v>
      </c>
      <c r="MZ19" s="40">
        <v>1.8759999999999999</v>
      </c>
      <c r="NA19" s="40">
        <v>1.4999999999999999E-2</v>
      </c>
      <c r="NB19" s="40">
        <v>66.018000000000001</v>
      </c>
      <c r="NC19" s="40">
        <v>55.588000000000001</v>
      </c>
      <c r="ND19" s="40">
        <v>-0.183</v>
      </c>
      <c r="NE19" s="41">
        <v>11.807</v>
      </c>
    </row>
    <row r="20" spans="2:369" x14ac:dyDescent="0.25">
      <c r="B20" s="39" t="s">
        <v>392</v>
      </c>
      <c r="C20" s="40">
        <v>23.448</v>
      </c>
      <c r="D20" s="40">
        <v>25.707999999999998</v>
      </c>
      <c r="E20" s="40">
        <v>39.787999999999997</v>
      </c>
      <c r="F20" s="40">
        <v>39.787999999999997</v>
      </c>
      <c r="G20" s="40">
        <v>27.282</v>
      </c>
      <c r="H20" s="40">
        <v>16.805</v>
      </c>
      <c r="I20" s="40">
        <v>39.033999999999999</v>
      </c>
      <c r="J20" s="40">
        <v>168.01300000000001</v>
      </c>
      <c r="K20" s="40">
        <v>171.304</v>
      </c>
      <c r="L20" s="40">
        <v>24.420999999999999</v>
      </c>
      <c r="M20" s="40">
        <v>27.975000000000001</v>
      </c>
      <c r="N20" s="40">
        <v>23.952000000000002</v>
      </c>
      <c r="O20" s="40">
        <v>23.463000000000001</v>
      </c>
      <c r="P20" s="40">
        <v>23.463000000000001</v>
      </c>
      <c r="Q20" s="40">
        <v>2.4489999999999998</v>
      </c>
      <c r="R20" s="40">
        <v>2.645</v>
      </c>
      <c r="S20" s="40">
        <v>3.35</v>
      </c>
      <c r="T20" s="40">
        <v>4.05</v>
      </c>
      <c r="U20" s="40">
        <v>-9.3010000000000002</v>
      </c>
      <c r="V20" s="40">
        <v>-5.31</v>
      </c>
      <c r="W20" s="40">
        <v>7.5999999999999998E-2</v>
      </c>
      <c r="X20" s="40">
        <v>1155.5650000000001</v>
      </c>
      <c r="Y20" s="40">
        <v>1.8680000000000001</v>
      </c>
      <c r="Z20" s="40">
        <v>1.8240000000000001</v>
      </c>
      <c r="AA20" s="40">
        <v>1.2749999999999999</v>
      </c>
      <c r="AB20" s="40">
        <v>1.2749999999999999</v>
      </c>
      <c r="AC20" s="40">
        <v>1.115</v>
      </c>
      <c r="AD20" s="40">
        <v>1.115</v>
      </c>
      <c r="AE20" s="40">
        <v>23.126000000000001</v>
      </c>
      <c r="AF20" s="40">
        <v>27.126000000000001</v>
      </c>
      <c r="AG20" s="40">
        <v>0.161</v>
      </c>
      <c r="AH20" s="40">
        <v>-45.067</v>
      </c>
      <c r="AI20" s="40">
        <v>3.5939999999999999</v>
      </c>
      <c r="AJ20" s="40">
        <v>3.1139999999999999</v>
      </c>
      <c r="AK20" s="40">
        <v>56.725999999999999</v>
      </c>
      <c r="AL20" s="40">
        <v>1.8440000000000001</v>
      </c>
      <c r="AM20" s="40">
        <v>-0.106</v>
      </c>
      <c r="AN20" s="40">
        <v>0</v>
      </c>
      <c r="AO20" s="40">
        <v>-0.17899999999999999</v>
      </c>
      <c r="AP20" s="40">
        <v>-0.23799999999999999</v>
      </c>
      <c r="AQ20" s="40">
        <v>-1.2050000000000001</v>
      </c>
      <c r="AR20" s="40">
        <v>13.999000000000001</v>
      </c>
      <c r="AS20" s="40">
        <v>-0.17399999999999999</v>
      </c>
      <c r="AT20" s="40">
        <v>28.111000000000001</v>
      </c>
      <c r="AU20" s="40">
        <v>0.129</v>
      </c>
      <c r="AV20" s="40">
        <v>-5.5E-2</v>
      </c>
      <c r="AW20" s="40">
        <v>-0.09</v>
      </c>
      <c r="AX20" s="40">
        <v>8.7999999999999995E-2</v>
      </c>
      <c r="AY20" s="40">
        <v>1.8540000000000001</v>
      </c>
      <c r="AZ20" s="40">
        <v>-9.7609999999999992</v>
      </c>
      <c r="BA20" s="40">
        <v>1.9530000000000001</v>
      </c>
      <c r="BB20" s="40">
        <v>-0.13200000000000001</v>
      </c>
      <c r="BC20" s="40">
        <v>8.9359999999999999</v>
      </c>
      <c r="BD20" s="40">
        <v>68.739000000000004</v>
      </c>
      <c r="BE20" s="40">
        <v>436.49400000000003</v>
      </c>
      <c r="BF20" s="40">
        <v>-1.2050000000000001</v>
      </c>
      <c r="BG20" s="40">
        <v>3.1859999999999999</v>
      </c>
      <c r="BH20" s="40">
        <v>2.5179999999999998</v>
      </c>
      <c r="BI20" s="40">
        <v>12.755000000000001</v>
      </c>
      <c r="BJ20" s="40">
        <v>15.984</v>
      </c>
      <c r="BK20" s="40">
        <v>207.44</v>
      </c>
      <c r="BL20" s="40">
        <v>-0.16200000000000001</v>
      </c>
      <c r="BM20" s="40">
        <v>56.247999999999998</v>
      </c>
      <c r="BN20" s="40">
        <v>2.04</v>
      </c>
      <c r="BO20" s="40">
        <v>-4.5999999999999999E-2</v>
      </c>
      <c r="BP20" s="40">
        <v>-0.111</v>
      </c>
      <c r="BQ20" s="40">
        <v>74.528000000000006</v>
      </c>
      <c r="BR20" s="40">
        <v>1.8540000000000001</v>
      </c>
      <c r="BS20" s="40">
        <v>-0.08</v>
      </c>
      <c r="BT20" s="40">
        <v>-68.66</v>
      </c>
      <c r="BU20" s="40">
        <v>-5.6859999999999999</v>
      </c>
      <c r="BV20" s="40">
        <v>436.14400000000001</v>
      </c>
      <c r="BW20" s="40">
        <v>69.168000000000006</v>
      </c>
      <c r="BX20" s="40">
        <v>10.824</v>
      </c>
      <c r="BY20" s="40">
        <v>538.69899999999996</v>
      </c>
      <c r="BZ20" s="40">
        <v>17.331</v>
      </c>
      <c r="CA20" s="40">
        <v>363.67200000000003</v>
      </c>
      <c r="CB20" s="40">
        <v>-7.4480000000000004</v>
      </c>
      <c r="CC20" s="40">
        <v>-20.798999999999999</v>
      </c>
      <c r="CD20" s="40">
        <v>-9.8680000000000003</v>
      </c>
      <c r="CE20" s="40">
        <v>-20.763000000000002</v>
      </c>
      <c r="CF20" s="40">
        <v>77.960999999999999</v>
      </c>
      <c r="CG20" s="40">
        <v>77.960999999999999</v>
      </c>
      <c r="CH20" s="40">
        <v>80.081000000000003</v>
      </c>
      <c r="CI20" s="40">
        <v>333.34300000000002</v>
      </c>
      <c r="CJ20" s="40">
        <v>77.960999999999999</v>
      </c>
      <c r="CK20" s="40">
        <v>65.647000000000006</v>
      </c>
      <c r="CL20" s="40">
        <v>505.017</v>
      </c>
      <c r="CM20" s="40">
        <v>460.017</v>
      </c>
      <c r="CN20" s="40">
        <v>22.556000000000001</v>
      </c>
      <c r="CO20" s="40">
        <v>-7.9660000000000002</v>
      </c>
      <c r="CP20" s="40">
        <v>379.62</v>
      </c>
      <c r="CQ20" s="40">
        <v>8.9559999999999995</v>
      </c>
      <c r="CR20" s="40">
        <v>412</v>
      </c>
      <c r="CS20" s="40">
        <v>6.34</v>
      </c>
      <c r="CT20" s="40">
        <v>9.8800000000000008</v>
      </c>
      <c r="CU20" s="40">
        <v>651.02499999999998</v>
      </c>
      <c r="CV20" s="40">
        <v>18.991</v>
      </c>
      <c r="CW20" s="40">
        <v>627.78300000000002</v>
      </c>
      <c r="CX20" s="40">
        <v>-0.111</v>
      </c>
      <c r="CY20" s="40">
        <v>1.5760000000000001</v>
      </c>
      <c r="CZ20" s="40">
        <v>3.3000000000000002E-2</v>
      </c>
      <c r="DA20" s="40">
        <v>1.734</v>
      </c>
      <c r="DB20" s="40">
        <v>2.0990000000000002</v>
      </c>
      <c r="DC20" s="40">
        <v>3.22</v>
      </c>
      <c r="DD20" s="40">
        <v>3.15</v>
      </c>
      <c r="DE20" s="40">
        <v>1.94</v>
      </c>
      <c r="DF20" s="40">
        <v>2.5999999999999999E-2</v>
      </c>
      <c r="DG20" s="40">
        <v>3.15</v>
      </c>
      <c r="DH20" s="40">
        <v>3.12</v>
      </c>
      <c r="DI20" s="40">
        <v>35.494999999999997</v>
      </c>
      <c r="DJ20" s="40">
        <v>34.902999999999999</v>
      </c>
      <c r="DK20" s="40">
        <v>349.03300000000002</v>
      </c>
      <c r="DL20" s="40">
        <v>205.684</v>
      </c>
      <c r="DM20" s="40">
        <v>36</v>
      </c>
      <c r="DN20" s="40">
        <v>649.37800000000004</v>
      </c>
      <c r="DO20" s="40">
        <v>-10.5</v>
      </c>
      <c r="DP20" s="40">
        <v>375.471</v>
      </c>
      <c r="DQ20" s="40">
        <v>358.76900000000001</v>
      </c>
      <c r="DR20" s="40">
        <v>522.82000000000005</v>
      </c>
      <c r="DS20" s="40">
        <v>652.79200000000003</v>
      </c>
      <c r="DT20" s="40">
        <v>651.02499999999998</v>
      </c>
      <c r="DU20" s="40">
        <v>634.44799999999998</v>
      </c>
      <c r="DV20" s="40">
        <v>684.928</v>
      </c>
      <c r="DW20" s="40">
        <v>9.0559999999999992</v>
      </c>
      <c r="DX20" s="40">
        <v>7.25</v>
      </c>
      <c r="DY20" s="40">
        <v>18.259</v>
      </c>
      <c r="DZ20" s="40">
        <v>1.554</v>
      </c>
      <c r="EA20" s="40">
        <v>700.928</v>
      </c>
      <c r="EB20" s="40">
        <v>25.111000000000001</v>
      </c>
      <c r="EC20" s="40">
        <v>19.824000000000002</v>
      </c>
      <c r="ED20" s="40">
        <v>10.805</v>
      </c>
      <c r="EE20" s="40">
        <v>-47.183</v>
      </c>
      <c r="EF20" s="40">
        <v>-4.1710000000000003</v>
      </c>
      <c r="EG20" s="40">
        <v>16.491</v>
      </c>
      <c r="EH20" s="40">
        <v>10.827</v>
      </c>
      <c r="EI20" s="40">
        <v>9.8350000000000009</v>
      </c>
      <c r="EJ20" s="40">
        <v>-94.364999999999995</v>
      </c>
      <c r="EK20" s="40">
        <v>18.113</v>
      </c>
      <c r="EL20" s="40">
        <v>11.893000000000001</v>
      </c>
      <c r="EM20" s="40">
        <v>-6.6349999999999998</v>
      </c>
      <c r="EN20" s="40">
        <v>393.96100000000001</v>
      </c>
      <c r="EO20" s="40">
        <v>2</v>
      </c>
      <c r="EP20" s="40">
        <v>632.79700000000003</v>
      </c>
      <c r="EQ20" s="40">
        <v>664.32</v>
      </c>
      <c r="ER20" s="40">
        <v>2.6720000000000002</v>
      </c>
      <c r="ES20" s="40">
        <v>639.48599999999999</v>
      </c>
      <c r="ET20" s="40">
        <v>19.954999999999998</v>
      </c>
      <c r="EU20" s="40">
        <v>655.40200000000004</v>
      </c>
      <c r="EV20" s="40">
        <v>655.40200000000004</v>
      </c>
      <c r="EW20" s="40">
        <v>9.8930000000000007</v>
      </c>
      <c r="EX20" s="40">
        <v>-7.5330000000000004</v>
      </c>
      <c r="EY20" s="40">
        <v>516.74199999999996</v>
      </c>
      <c r="EZ20" s="40">
        <v>-7.4939999999999998</v>
      </c>
      <c r="FA20" s="40">
        <v>495.49700000000001</v>
      </c>
      <c r="FB20" s="40">
        <v>594.26400000000001</v>
      </c>
      <c r="FC20" s="40">
        <v>-16.055</v>
      </c>
      <c r="FD20" s="40">
        <v>-102.36499999999999</v>
      </c>
      <c r="FE20" s="40">
        <v>10249.753000000001</v>
      </c>
      <c r="FF20" s="40">
        <v>143.47</v>
      </c>
      <c r="FG20" s="40">
        <v>12.048999999999999</v>
      </c>
      <c r="FH20" s="40">
        <v>710.54899999999998</v>
      </c>
      <c r="FI20" s="40">
        <v>15.25</v>
      </c>
      <c r="FJ20" s="40">
        <v>13.007999999999999</v>
      </c>
      <c r="FK20" s="40">
        <v>17.305</v>
      </c>
      <c r="FL20" s="40">
        <v>4.1500000000000004</v>
      </c>
      <c r="FM20" s="40">
        <v>-4.6909999999999998</v>
      </c>
      <c r="FN20" s="40">
        <v>61.523000000000003</v>
      </c>
      <c r="FO20" s="40">
        <v>4.8380000000000001</v>
      </c>
      <c r="FP20" s="40">
        <v>3.15</v>
      </c>
      <c r="FQ20" s="40">
        <v>59.835000000000001</v>
      </c>
      <c r="FR20" s="40">
        <v>4.7249999999999996</v>
      </c>
      <c r="FS20" s="40">
        <v>8.0000000000000002E-3</v>
      </c>
      <c r="FT20" s="40">
        <v>-0.13100000000000001</v>
      </c>
      <c r="FU20" s="40">
        <v>1.9339999999999999</v>
      </c>
      <c r="FV20" s="40">
        <v>2.06</v>
      </c>
      <c r="FW20" s="40">
        <v>1.25</v>
      </c>
      <c r="FX20" s="40">
        <v>-10.5</v>
      </c>
      <c r="FY20" s="40">
        <v>1.984</v>
      </c>
      <c r="FZ20" s="40">
        <v>-0.106</v>
      </c>
      <c r="GA20" s="40">
        <v>2.13</v>
      </c>
      <c r="GB20" s="40">
        <v>-2.9809999999999999</v>
      </c>
      <c r="GC20" s="40">
        <v>23.713000000000001</v>
      </c>
      <c r="GD20" s="40">
        <v>48.591000000000001</v>
      </c>
      <c r="GE20" s="40">
        <v>0.13800000000000001</v>
      </c>
      <c r="GF20" s="40">
        <v>449.31</v>
      </c>
      <c r="GG20" s="40">
        <v>61.052999999999997</v>
      </c>
      <c r="GH20" s="40">
        <v>448.91</v>
      </c>
      <c r="GI20" s="40">
        <v>2.0350000000000001</v>
      </c>
      <c r="GJ20" s="40">
        <v>23.713000000000001</v>
      </c>
      <c r="GK20" s="40">
        <v>4.8259999999999996</v>
      </c>
      <c r="GL20" s="40">
        <v>-2.0299999999999998</v>
      </c>
      <c r="GM20" s="40">
        <v>-8.0000000000000002E-3</v>
      </c>
      <c r="GN20" s="40">
        <v>1.663</v>
      </c>
      <c r="GO20" s="40">
        <v>269.20400000000001</v>
      </c>
      <c r="GP20" s="40">
        <v>4.7249999999999996</v>
      </c>
      <c r="GQ20" s="40">
        <v>0.20100000000000001</v>
      </c>
      <c r="GR20" s="40">
        <v>627.50099999999998</v>
      </c>
      <c r="GS20" s="40">
        <v>27.388000000000002</v>
      </c>
      <c r="GT20" s="40">
        <v>7.0000000000000001E-3</v>
      </c>
      <c r="GU20" s="40">
        <v>0.13800000000000001</v>
      </c>
      <c r="GV20" s="40">
        <v>-102.36499999999999</v>
      </c>
      <c r="GW20" s="40">
        <v>0.26100000000000001</v>
      </c>
      <c r="GX20" s="40">
        <v>16.616</v>
      </c>
      <c r="GY20" s="40">
        <v>17.515999999999998</v>
      </c>
      <c r="GZ20" s="40">
        <v>0.14599999999999999</v>
      </c>
      <c r="HA20" s="40">
        <v>0.23599999999999999</v>
      </c>
      <c r="HB20" s="40">
        <v>20.472999999999999</v>
      </c>
      <c r="HC20" s="40">
        <v>0.157</v>
      </c>
      <c r="HD20" s="40">
        <v>0.157</v>
      </c>
      <c r="HE20" s="40">
        <v>2.1539999999999999</v>
      </c>
      <c r="HF20" s="40">
        <v>2.1999999999999999E-2</v>
      </c>
      <c r="HG20" s="40">
        <v>-0.108</v>
      </c>
      <c r="HH20" s="40">
        <v>-9.8000000000000004E-2</v>
      </c>
      <c r="HI20" s="40">
        <v>2.5999999999999999E-2</v>
      </c>
      <c r="HJ20" s="40">
        <v>2.0059999999999998</v>
      </c>
      <c r="HK20" s="40">
        <v>-6.9000000000000006E-2</v>
      </c>
      <c r="HL20" s="40">
        <v>5.6000000000000001E-2</v>
      </c>
      <c r="HM20" s="40">
        <v>27.696999999999999</v>
      </c>
      <c r="HN20" s="40">
        <v>27.713999999999999</v>
      </c>
      <c r="HO20" s="40">
        <v>628.09100000000001</v>
      </c>
      <c r="HP20" s="40">
        <v>1300.7080000000001</v>
      </c>
      <c r="HQ20" s="40">
        <v>1265.8620000000001</v>
      </c>
      <c r="HR20" s="40">
        <v>622.65</v>
      </c>
      <c r="HS20" s="40">
        <v>624.65</v>
      </c>
      <c r="HT20" s="40">
        <v>645.947</v>
      </c>
      <c r="HU20" s="40">
        <v>649.97799999999995</v>
      </c>
      <c r="HV20" s="40">
        <v>640.928</v>
      </c>
      <c r="HW20" s="40">
        <v>-6.4790000000000001</v>
      </c>
      <c r="HX20" s="40">
        <v>1.05</v>
      </c>
      <c r="HY20" s="40">
        <v>-49.067</v>
      </c>
      <c r="HZ20" s="40">
        <v>618.80499999999995</v>
      </c>
      <c r="IA20" s="40">
        <v>592.61599999999999</v>
      </c>
      <c r="IB20" s="40">
        <v>9.7880000000000003</v>
      </c>
      <c r="IC20" s="40">
        <v>9.2789999999999999</v>
      </c>
      <c r="ID20" s="40">
        <v>113.75</v>
      </c>
      <c r="IE20" s="40">
        <v>635.38900000000001</v>
      </c>
      <c r="IF20" s="40">
        <v>113.196</v>
      </c>
      <c r="IG20" s="40">
        <v>0.26100000000000001</v>
      </c>
      <c r="IH20" s="40">
        <v>420.37400000000002</v>
      </c>
      <c r="II20" s="40">
        <v>-18.634</v>
      </c>
      <c r="IJ20" s="40">
        <v>375.471</v>
      </c>
      <c r="IK20" s="40">
        <v>19.5</v>
      </c>
      <c r="IL20" s="40">
        <v>391.74299999999999</v>
      </c>
      <c r="IM20" s="40">
        <v>375.471</v>
      </c>
      <c r="IN20" s="40">
        <v>-24.533999999999999</v>
      </c>
      <c r="IO20" s="40">
        <v>-22.533999999999999</v>
      </c>
      <c r="IP20" s="40">
        <v>374.73200000000003</v>
      </c>
      <c r="IQ20" s="40">
        <v>0.747</v>
      </c>
      <c r="IR20" s="40">
        <v>412.596</v>
      </c>
      <c r="IS20" s="40">
        <v>40.655000000000001</v>
      </c>
      <c r="IT20" s="40">
        <v>11.893000000000001</v>
      </c>
      <c r="IU20" s="40">
        <v>-8.6199999999999992</v>
      </c>
      <c r="IV20" s="40">
        <v>-8.2949999999999999</v>
      </c>
      <c r="IW20" s="40">
        <v>379.62</v>
      </c>
      <c r="IX20" s="40">
        <v>356.84899999999999</v>
      </c>
      <c r="IY20" s="40">
        <v>-2.5</v>
      </c>
      <c r="IZ20" s="40">
        <v>-29.811</v>
      </c>
      <c r="JA20" s="40">
        <v>1.478</v>
      </c>
      <c r="JB20" s="40">
        <v>24.445</v>
      </c>
      <c r="JC20" s="40">
        <v>18.111000000000001</v>
      </c>
      <c r="JD20" s="40">
        <v>16.402999999999999</v>
      </c>
      <c r="JE20" s="40">
        <v>-5.1219999999999999</v>
      </c>
      <c r="JF20" s="40">
        <v>207.69</v>
      </c>
      <c r="JG20" s="40">
        <v>633.09400000000005</v>
      </c>
      <c r="JH20" s="40">
        <v>632.11900000000003</v>
      </c>
      <c r="JI20" s="40">
        <v>629.298</v>
      </c>
      <c r="JJ20" s="40">
        <v>591.61400000000003</v>
      </c>
      <c r="JK20" s="40">
        <v>622.32000000000005</v>
      </c>
      <c r="JL20" s="40">
        <v>600.95100000000002</v>
      </c>
      <c r="JM20" s="40">
        <v>3.3279999999999998</v>
      </c>
      <c r="JN20" s="40">
        <v>17.824000000000002</v>
      </c>
      <c r="JO20" s="40">
        <v>630.13099999999997</v>
      </c>
      <c r="JP20" s="40">
        <v>18.125</v>
      </c>
      <c r="JQ20" s="40">
        <v>18.125</v>
      </c>
      <c r="JR20" s="40">
        <v>633.17999999999995</v>
      </c>
      <c r="JS20" s="40">
        <v>2030.357</v>
      </c>
      <c r="JT20" s="40">
        <v>1410.271</v>
      </c>
      <c r="JU20" s="40">
        <v>673.84299999999996</v>
      </c>
      <c r="JV20" s="40">
        <v>675.322</v>
      </c>
      <c r="JW20" s="40">
        <v>28.331</v>
      </c>
      <c r="JX20" s="40">
        <v>50.02</v>
      </c>
      <c r="JY20" s="40">
        <v>23.331</v>
      </c>
      <c r="JZ20" s="40">
        <v>-1.5</v>
      </c>
      <c r="KA20" s="40">
        <v>48.551000000000002</v>
      </c>
      <c r="KB20" s="40">
        <v>-28.984999999999999</v>
      </c>
      <c r="KC20" s="40">
        <v>18.126000000000001</v>
      </c>
      <c r="KD20" s="40">
        <v>195.9</v>
      </c>
      <c r="KE20" s="40">
        <v>18.126000000000001</v>
      </c>
      <c r="KF20" s="40">
        <v>-211.49700000000001</v>
      </c>
      <c r="KG20" s="40">
        <v>58.192</v>
      </c>
      <c r="KH20" s="40">
        <v>46.296999999999997</v>
      </c>
      <c r="KI20" s="40">
        <v>0.378</v>
      </c>
      <c r="KJ20" s="40">
        <v>0.41599999999999998</v>
      </c>
      <c r="KK20" s="40">
        <v>269.30399999999997</v>
      </c>
      <c r="KL20" s="40">
        <v>251.286</v>
      </c>
      <c r="KM20" s="40">
        <v>335.089</v>
      </c>
      <c r="KN20" s="40">
        <v>486.97800000000001</v>
      </c>
      <c r="KO20" s="40">
        <v>782.45699999999999</v>
      </c>
      <c r="KP20" s="40">
        <v>1476.2660000000001</v>
      </c>
      <c r="KQ20" s="40">
        <v>48.195</v>
      </c>
      <c r="KR20" s="40">
        <v>49.761000000000003</v>
      </c>
      <c r="KS20" s="40">
        <v>-4.907</v>
      </c>
      <c r="KT20" s="40">
        <v>-7.5140000000000002</v>
      </c>
      <c r="KU20" s="40">
        <v>-7.5140000000000002</v>
      </c>
      <c r="KV20" s="40">
        <v>386.86700000000002</v>
      </c>
      <c r="KW20" s="40">
        <v>-4.907</v>
      </c>
      <c r="KX20" s="40">
        <v>-4.3369999999999997</v>
      </c>
      <c r="KY20" s="40">
        <v>26.143000000000001</v>
      </c>
      <c r="KZ20" s="40">
        <v>15.856999999999999</v>
      </c>
      <c r="LA20" s="40">
        <v>358.76900000000001</v>
      </c>
      <c r="LB20" s="40">
        <v>371.31200000000001</v>
      </c>
      <c r="LC20" s="40">
        <v>10.285</v>
      </c>
      <c r="LD20" s="40">
        <v>-5.6760000000000002</v>
      </c>
      <c r="LE20" s="40">
        <v>-9.51</v>
      </c>
      <c r="LF20" s="40">
        <v>83.391000000000005</v>
      </c>
      <c r="LG20" s="40">
        <v>17.305</v>
      </c>
      <c r="LH20" s="40">
        <v>9.218</v>
      </c>
      <c r="LI20" s="40">
        <v>17.611000000000001</v>
      </c>
      <c r="LJ20" s="40">
        <v>18.119</v>
      </c>
      <c r="LK20" s="40">
        <v>40.555</v>
      </c>
      <c r="LL20" s="40">
        <v>632.79700000000003</v>
      </c>
      <c r="LM20" s="40">
        <v>-9.9000000000000005E-2</v>
      </c>
      <c r="LN20" s="40">
        <v>74.528000000000006</v>
      </c>
      <c r="LO20" s="40">
        <v>5.1390000000000002</v>
      </c>
      <c r="LP20" s="40">
        <v>5.1390000000000002</v>
      </c>
      <c r="LQ20" s="40">
        <v>29.486999999999998</v>
      </c>
      <c r="LR20" s="40">
        <v>-165.34299999999999</v>
      </c>
      <c r="LS20" s="40">
        <v>-4.1710000000000003</v>
      </c>
      <c r="LT20" s="40">
        <v>27.143000000000001</v>
      </c>
      <c r="LU20" s="40">
        <v>3.8479999999999999</v>
      </c>
      <c r="LV20" s="40">
        <v>6.9260000000000002</v>
      </c>
      <c r="LW20" s="40">
        <v>3.2480000000000002</v>
      </c>
      <c r="LX20" s="40">
        <v>9.0389999999999997</v>
      </c>
      <c r="LY20" s="40">
        <v>3.9009999999999998</v>
      </c>
      <c r="LZ20" s="40">
        <v>1</v>
      </c>
      <c r="MA20" s="40">
        <v>377.34300000000002</v>
      </c>
      <c r="MB20" s="40">
        <v>57.621000000000002</v>
      </c>
      <c r="MC20" s="40">
        <v>1</v>
      </c>
      <c r="MD20" s="40">
        <v>454.923</v>
      </c>
      <c r="ME20" s="40">
        <v>82.073999999999998</v>
      </c>
      <c r="MF20" s="40">
        <v>83.064999999999998</v>
      </c>
      <c r="MG20" s="40">
        <v>5.8579999999999997</v>
      </c>
      <c r="MH20" s="40">
        <v>-17.155000000000001</v>
      </c>
      <c r="MI20" s="40">
        <v>83.807000000000002</v>
      </c>
      <c r="MJ20" s="40">
        <v>1.2909999999999999</v>
      </c>
      <c r="MK20" s="40">
        <v>69.891999999999996</v>
      </c>
      <c r="ML20" s="40">
        <v>73.051000000000002</v>
      </c>
      <c r="MM20" s="40">
        <v>72.608000000000004</v>
      </c>
      <c r="MN20" s="40">
        <v>632.32000000000005</v>
      </c>
      <c r="MO20" s="40">
        <v>656.49699999999996</v>
      </c>
      <c r="MP20" s="40">
        <v>17.248999999999999</v>
      </c>
      <c r="MQ20" s="40">
        <v>-1.734</v>
      </c>
      <c r="MR20" s="40">
        <v>15.49</v>
      </c>
      <c r="MS20" s="40">
        <v>54.133000000000003</v>
      </c>
      <c r="MT20" s="40">
        <v>31.436</v>
      </c>
      <c r="MU20" s="40">
        <v>4.2000000000000003E-2</v>
      </c>
      <c r="MV20" s="40">
        <v>1.954</v>
      </c>
      <c r="MW20" s="40">
        <v>29.811</v>
      </c>
      <c r="MX20" s="40">
        <v>2.11</v>
      </c>
      <c r="MY20" s="40">
        <v>0.13100000000000001</v>
      </c>
      <c r="MZ20" s="40">
        <v>1.873</v>
      </c>
      <c r="NA20" s="40">
        <v>1.4999999999999999E-2</v>
      </c>
      <c r="NB20" s="40">
        <v>68.959000000000003</v>
      </c>
      <c r="NC20" s="40">
        <v>58.496000000000002</v>
      </c>
      <c r="ND20" s="40">
        <v>-0.48</v>
      </c>
      <c r="NE20" s="41">
        <v>10.401999999999999</v>
      </c>
    </row>
    <row r="21" spans="2:369" x14ac:dyDescent="0.25">
      <c r="B21" s="39" t="s">
        <v>393</v>
      </c>
      <c r="C21" s="40">
        <v>22.064</v>
      </c>
      <c r="D21" s="40">
        <v>25.695</v>
      </c>
      <c r="E21" s="40">
        <v>33.515999999999998</v>
      </c>
      <c r="F21" s="40">
        <v>33.515999999999998</v>
      </c>
      <c r="G21" s="40">
        <v>26.861999999999998</v>
      </c>
      <c r="H21" s="40">
        <v>15.489000000000001</v>
      </c>
      <c r="I21" s="40">
        <v>38.767000000000003</v>
      </c>
      <c r="J21" s="40">
        <v>157.27500000000001</v>
      </c>
      <c r="K21" s="40">
        <v>160.89500000000001</v>
      </c>
      <c r="L21" s="40">
        <v>24.364999999999998</v>
      </c>
      <c r="M21" s="40">
        <v>28.445</v>
      </c>
      <c r="N21" s="40">
        <v>23.632000000000001</v>
      </c>
      <c r="O21" s="40">
        <v>23.445</v>
      </c>
      <c r="P21" s="40">
        <v>23.445</v>
      </c>
      <c r="Q21" s="40">
        <v>2.802</v>
      </c>
      <c r="R21" s="40">
        <v>2.9489999999999998</v>
      </c>
      <c r="S21" s="40">
        <v>4.3</v>
      </c>
      <c r="T21" s="40">
        <v>4.45</v>
      </c>
      <c r="U21" s="40">
        <v>-10.129</v>
      </c>
      <c r="V21" s="40">
        <v>-5.8170000000000002</v>
      </c>
      <c r="W21" s="40">
        <v>8.1000000000000003E-2</v>
      </c>
      <c r="X21" s="40">
        <v>1149.7429999999999</v>
      </c>
      <c r="Y21" s="40">
        <v>1.853</v>
      </c>
      <c r="Z21" s="40">
        <v>1.8340000000000001</v>
      </c>
      <c r="AA21" s="40">
        <v>1.2749999999999999</v>
      </c>
      <c r="AB21" s="40">
        <v>1.2749999999999999</v>
      </c>
      <c r="AC21" s="40">
        <v>1.115</v>
      </c>
      <c r="AD21" s="40">
        <v>1.115</v>
      </c>
      <c r="AE21" s="40">
        <v>22.847000000000001</v>
      </c>
      <c r="AF21" s="40">
        <v>26.847000000000001</v>
      </c>
      <c r="AG21" s="40">
        <v>0.159</v>
      </c>
      <c r="AH21" s="40">
        <v>-54.18</v>
      </c>
      <c r="AI21" s="40">
        <v>3.6070000000000002</v>
      </c>
      <c r="AJ21" s="40">
        <v>3.1240000000000001</v>
      </c>
      <c r="AK21" s="40">
        <v>56.316000000000003</v>
      </c>
      <c r="AL21" s="40">
        <v>1.8540000000000001</v>
      </c>
      <c r="AM21" s="40">
        <v>-0.13300000000000001</v>
      </c>
      <c r="AN21" s="40">
        <v>0</v>
      </c>
      <c r="AO21" s="40">
        <v>-0.191</v>
      </c>
      <c r="AP21" s="40">
        <v>-0.25900000000000001</v>
      </c>
      <c r="AQ21" s="40">
        <v>-0.81799999999999995</v>
      </c>
      <c r="AR21" s="40">
        <v>12.827999999999999</v>
      </c>
      <c r="AS21" s="40">
        <v>-0.16300000000000001</v>
      </c>
      <c r="AT21" s="40">
        <v>28.122</v>
      </c>
      <c r="AU21" s="40">
        <v>0.125</v>
      </c>
      <c r="AV21" s="40">
        <v>-5.1999999999999998E-2</v>
      </c>
      <c r="AW21" s="40">
        <v>-0.10199999999999999</v>
      </c>
      <c r="AX21" s="40">
        <v>3.6999999999999998E-2</v>
      </c>
      <c r="AY21" s="40">
        <v>1.86</v>
      </c>
      <c r="AZ21" s="40">
        <v>-11.721</v>
      </c>
      <c r="BA21" s="40">
        <v>1.9490000000000001</v>
      </c>
      <c r="BB21" s="40">
        <v>-8.4000000000000005E-2</v>
      </c>
      <c r="BC21" s="40">
        <v>7.968</v>
      </c>
      <c r="BD21" s="40">
        <v>68.808000000000007</v>
      </c>
      <c r="BE21" s="40">
        <v>436.93299999999999</v>
      </c>
      <c r="BF21" s="40">
        <v>-0.81799999999999995</v>
      </c>
      <c r="BG21" s="40">
        <v>2.5870000000000002</v>
      </c>
      <c r="BH21" s="40">
        <v>2.2709999999999999</v>
      </c>
      <c r="BI21" s="40">
        <v>12.484999999999999</v>
      </c>
      <c r="BJ21" s="40">
        <v>14.41</v>
      </c>
      <c r="BK21" s="40">
        <v>208.73599999999999</v>
      </c>
      <c r="BL21" s="40">
        <v>-0.114</v>
      </c>
      <c r="BM21" s="40">
        <v>54.392000000000003</v>
      </c>
      <c r="BN21" s="40">
        <v>1.9870000000000001</v>
      </c>
      <c r="BO21" s="40">
        <v>-3.1E-2</v>
      </c>
      <c r="BP21" s="40">
        <v>-0.13800000000000001</v>
      </c>
      <c r="BQ21" s="40">
        <v>76.384</v>
      </c>
      <c r="BR21" s="40">
        <v>1.8420000000000001</v>
      </c>
      <c r="BS21" s="40">
        <v>-7.0000000000000007E-2</v>
      </c>
      <c r="BT21" s="40">
        <v>-79.027000000000001</v>
      </c>
      <c r="BU21" s="40">
        <v>-6.4939999999999998</v>
      </c>
      <c r="BV21" s="40">
        <v>436.58300000000003</v>
      </c>
      <c r="BW21" s="40">
        <v>69.605999999999995</v>
      </c>
      <c r="BX21" s="40">
        <v>9.7710000000000008</v>
      </c>
      <c r="BY21" s="40">
        <v>535.947</v>
      </c>
      <c r="BZ21" s="40">
        <v>16.611000000000001</v>
      </c>
      <c r="CA21" s="40">
        <v>358.15699999999998</v>
      </c>
      <c r="CB21" s="40">
        <v>-7.9729999999999999</v>
      </c>
      <c r="CC21" s="40">
        <v>-20.948</v>
      </c>
      <c r="CD21" s="40">
        <v>-10.516999999999999</v>
      </c>
      <c r="CE21" s="40">
        <v>-20.716000000000001</v>
      </c>
      <c r="CF21" s="40">
        <v>77.245999999999995</v>
      </c>
      <c r="CG21" s="40">
        <v>77.245999999999995</v>
      </c>
      <c r="CH21" s="40">
        <v>80.790999999999997</v>
      </c>
      <c r="CI21" s="40">
        <v>303.69</v>
      </c>
      <c r="CJ21" s="40">
        <v>77.245999999999995</v>
      </c>
      <c r="CK21" s="40">
        <v>62.716999999999999</v>
      </c>
      <c r="CL21" s="40">
        <v>503.51</v>
      </c>
      <c r="CM21" s="40">
        <v>458.51</v>
      </c>
      <c r="CN21" s="40">
        <v>22.556000000000001</v>
      </c>
      <c r="CO21" s="40">
        <v>-8.6750000000000007</v>
      </c>
      <c r="CP21" s="40">
        <v>374.32799999999997</v>
      </c>
      <c r="CQ21" s="40">
        <v>9.65</v>
      </c>
      <c r="CR21" s="40">
        <v>396.00799999999998</v>
      </c>
      <c r="CS21" s="40">
        <v>6.8609999999999998</v>
      </c>
      <c r="CT21" s="40">
        <v>8.7070000000000007</v>
      </c>
      <c r="CU21" s="40">
        <v>648.32500000000005</v>
      </c>
      <c r="CV21" s="40">
        <v>18.238</v>
      </c>
      <c r="CW21" s="40">
        <v>626.20799999999997</v>
      </c>
      <c r="CX21" s="40">
        <v>-0.13800000000000001</v>
      </c>
      <c r="CY21" s="40">
        <v>1.5760000000000001</v>
      </c>
      <c r="CZ21" s="40">
        <v>3.7999999999999999E-2</v>
      </c>
      <c r="DA21" s="40">
        <v>1.744</v>
      </c>
      <c r="DB21" s="40">
        <v>2.1030000000000002</v>
      </c>
      <c r="DC21" s="40">
        <v>4.25</v>
      </c>
      <c r="DD21" s="40">
        <v>3.74</v>
      </c>
      <c r="DE21" s="40">
        <v>1.887</v>
      </c>
      <c r="DF21" s="40">
        <v>3.1E-2</v>
      </c>
      <c r="DG21" s="40">
        <v>3.74</v>
      </c>
      <c r="DH21" s="40">
        <v>4.1500000000000004</v>
      </c>
      <c r="DI21" s="40">
        <v>34.902000000000001</v>
      </c>
      <c r="DJ21" s="40">
        <v>34.173999999999999</v>
      </c>
      <c r="DK21" s="40">
        <v>341.738</v>
      </c>
      <c r="DL21" s="40">
        <v>205.72800000000001</v>
      </c>
      <c r="DM21" s="40">
        <v>35.338000000000001</v>
      </c>
      <c r="DN21" s="40">
        <v>648.41600000000005</v>
      </c>
      <c r="DO21" s="40">
        <v>-10.5</v>
      </c>
      <c r="DP21" s="40">
        <v>370.41300000000001</v>
      </c>
      <c r="DQ21" s="40">
        <v>353.42099999999999</v>
      </c>
      <c r="DR21" s="40">
        <v>523.149</v>
      </c>
      <c r="DS21" s="40">
        <v>652.27300000000002</v>
      </c>
      <c r="DT21" s="40">
        <v>649.36699999999996</v>
      </c>
      <c r="DU21" s="40">
        <v>627.29999999999995</v>
      </c>
      <c r="DV21" s="40">
        <v>684.47</v>
      </c>
      <c r="DW21" s="40">
        <v>9.0609999999999999</v>
      </c>
      <c r="DX21" s="40">
        <v>7.25</v>
      </c>
      <c r="DY21" s="40">
        <v>17.98</v>
      </c>
      <c r="DZ21" s="40">
        <v>1.554</v>
      </c>
      <c r="EA21" s="40">
        <v>700.47</v>
      </c>
      <c r="EB21" s="40">
        <v>25.122</v>
      </c>
      <c r="EC21" s="40">
        <v>19.541</v>
      </c>
      <c r="ED21" s="40">
        <v>9.4890000000000008</v>
      </c>
      <c r="EE21" s="40">
        <v>-57.683</v>
      </c>
      <c r="EF21" s="40">
        <v>-3.9649999999999999</v>
      </c>
      <c r="EG21" s="40">
        <v>14.747999999999999</v>
      </c>
      <c r="EH21" s="40">
        <v>10.109</v>
      </c>
      <c r="EI21" s="40">
        <v>9.468</v>
      </c>
      <c r="EJ21" s="40">
        <v>-115.36499999999999</v>
      </c>
      <c r="EK21" s="40">
        <v>18.113</v>
      </c>
      <c r="EL21" s="40">
        <v>11.606999999999999</v>
      </c>
      <c r="EM21" s="40">
        <v>-7.6840000000000002</v>
      </c>
      <c r="EN21" s="40">
        <v>389.01100000000002</v>
      </c>
      <c r="EO21" s="40">
        <v>2</v>
      </c>
      <c r="EP21" s="40">
        <v>621.70000000000005</v>
      </c>
      <c r="EQ21" s="40">
        <v>668.20699999999999</v>
      </c>
      <c r="ER21" s="40">
        <v>2.851</v>
      </c>
      <c r="ES21" s="40">
        <v>637.80700000000002</v>
      </c>
      <c r="ET21" s="40">
        <v>19.646000000000001</v>
      </c>
      <c r="EU21" s="40">
        <v>653.66300000000001</v>
      </c>
      <c r="EV21" s="40">
        <v>653.66300000000001</v>
      </c>
      <c r="EW21" s="40">
        <v>8.7200000000000006</v>
      </c>
      <c r="EX21" s="40">
        <v>-8.2050000000000001</v>
      </c>
      <c r="EY21" s="40">
        <v>516.07000000000005</v>
      </c>
      <c r="EZ21" s="40">
        <v>-8.18</v>
      </c>
      <c r="FA21" s="40">
        <v>485.666</v>
      </c>
      <c r="FB21" s="40">
        <v>583.6</v>
      </c>
      <c r="FC21" s="40">
        <v>-16.052</v>
      </c>
      <c r="FD21" s="40">
        <v>-123.36499999999999</v>
      </c>
      <c r="FE21" s="40">
        <v>10106.866</v>
      </c>
      <c r="FF21" s="40">
        <v>128.31</v>
      </c>
      <c r="FG21" s="40">
        <v>13.718</v>
      </c>
      <c r="FH21" s="40">
        <v>706.62599999999998</v>
      </c>
      <c r="FI21" s="40">
        <v>15.25</v>
      </c>
      <c r="FJ21" s="40">
        <v>13.023999999999999</v>
      </c>
      <c r="FK21" s="40">
        <v>15.989000000000001</v>
      </c>
      <c r="FL21" s="40">
        <v>4.1500000000000004</v>
      </c>
      <c r="FM21" s="40">
        <v>-5.6740000000000004</v>
      </c>
      <c r="FN21" s="40">
        <v>60.691000000000003</v>
      </c>
      <c r="FO21" s="40">
        <v>4.407</v>
      </c>
      <c r="FP21" s="40">
        <v>3.15</v>
      </c>
      <c r="FQ21" s="40">
        <v>58.387</v>
      </c>
      <c r="FR21" s="40">
        <v>4.7249999999999996</v>
      </c>
      <c r="FS21" s="40">
        <v>8.0000000000000002E-3</v>
      </c>
      <c r="FT21" s="40">
        <v>-0.129</v>
      </c>
      <c r="FU21" s="40">
        <v>1.944</v>
      </c>
      <c r="FV21" s="40">
        <v>2.0579999999999998</v>
      </c>
      <c r="FW21" s="40">
        <v>1.25</v>
      </c>
      <c r="FX21" s="40">
        <v>-10.5</v>
      </c>
      <c r="FY21" s="40">
        <v>1.994</v>
      </c>
      <c r="FZ21" s="40">
        <v>-0.11600000000000001</v>
      </c>
      <c r="GA21" s="40">
        <v>2.1349999999999998</v>
      </c>
      <c r="GB21" s="40">
        <v>-3.0550000000000002</v>
      </c>
      <c r="GC21" s="40">
        <v>23.327999999999999</v>
      </c>
      <c r="GD21" s="40">
        <v>48.911000000000001</v>
      </c>
      <c r="GE21" s="40">
        <v>0.13800000000000001</v>
      </c>
      <c r="GF21" s="40">
        <v>444.017</v>
      </c>
      <c r="GG21" s="40">
        <v>58.819000000000003</v>
      </c>
      <c r="GH21" s="40">
        <v>443.61700000000002</v>
      </c>
      <c r="GI21" s="40">
        <v>2.1659999999999999</v>
      </c>
      <c r="GJ21" s="40">
        <v>23.327999999999999</v>
      </c>
      <c r="GK21" s="40">
        <v>4.7619999999999996</v>
      </c>
      <c r="GL21" s="40">
        <v>-4.4790000000000001</v>
      </c>
      <c r="GM21" s="40">
        <v>-8.0000000000000002E-3</v>
      </c>
      <c r="GN21" s="40">
        <v>1.6479999999999999</v>
      </c>
      <c r="GO21" s="40">
        <v>268.84199999999998</v>
      </c>
      <c r="GP21" s="40">
        <v>4.7249999999999996</v>
      </c>
      <c r="GQ21" s="40">
        <v>0.21099999999999999</v>
      </c>
      <c r="GR21" s="40">
        <v>631.92100000000005</v>
      </c>
      <c r="GS21" s="40">
        <v>27.369</v>
      </c>
      <c r="GT21" s="40">
        <v>7.0000000000000001E-3</v>
      </c>
      <c r="GU21" s="40">
        <v>0.13400000000000001</v>
      </c>
      <c r="GV21" s="40">
        <v>-123.36499999999999</v>
      </c>
      <c r="GW21" s="40">
        <v>0.28799999999999998</v>
      </c>
      <c r="GX21" s="40">
        <v>15.875999999999999</v>
      </c>
      <c r="GY21" s="40">
        <v>18.934999999999999</v>
      </c>
      <c r="GZ21" s="40">
        <v>0.14099999999999999</v>
      </c>
      <c r="HA21" s="40">
        <v>0.23100000000000001</v>
      </c>
      <c r="HB21" s="40">
        <v>19.827000000000002</v>
      </c>
      <c r="HC21" s="40">
        <v>0.157</v>
      </c>
      <c r="HD21" s="40">
        <v>0.157</v>
      </c>
      <c r="HE21" s="40">
        <v>2.16</v>
      </c>
      <c r="HF21" s="40">
        <v>2.1999999999999999E-2</v>
      </c>
      <c r="HG21" s="40">
        <v>-0.108</v>
      </c>
      <c r="HH21" s="40">
        <v>-9.8000000000000004E-2</v>
      </c>
      <c r="HI21" s="40">
        <v>3.1E-2</v>
      </c>
      <c r="HJ21" s="40">
        <v>1.9630000000000001</v>
      </c>
      <c r="HK21" s="40">
        <v>-6.6000000000000003E-2</v>
      </c>
      <c r="HL21" s="40">
        <v>0.06</v>
      </c>
      <c r="HM21" s="40">
        <v>27.259</v>
      </c>
      <c r="HN21" s="40">
        <v>27.298999999999999</v>
      </c>
      <c r="HO21" s="40">
        <v>632.51099999999997</v>
      </c>
      <c r="HP21" s="40">
        <v>1300.4690000000001</v>
      </c>
      <c r="HQ21" s="40">
        <v>1262.4880000000001</v>
      </c>
      <c r="HR21" s="40">
        <v>623.04200000000003</v>
      </c>
      <c r="HS21" s="40">
        <v>625.04200000000003</v>
      </c>
      <c r="HT21" s="40">
        <v>645.947</v>
      </c>
      <c r="HU21" s="40">
        <v>649.97799999999995</v>
      </c>
      <c r="HV21" s="40">
        <v>640.47</v>
      </c>
      <c r="HW21" s="40">
        <v>-13.17</v>
      </c>
      <c r="HX21" s="40">
        <v>1.05</v>
      </c>
      <c r="HY21" s="40">
        <v>-58.18</v>
      </c>
      <c r="HZ21" s="40">
        <v>606.67999999999995</v>
      </c>
      <c r="IA21" s="40">
        <v>594.69100000000003</v>
      </c>
      <c r="IB21" s="40">
        <v>9.3629999999999995</v>
      </c>
      <c r="IC21" s="40">
        <v>8.4670000000000005</v>
      </c>
      <c r="ID21" s="40">
        <v>108.28400000000001</v>
      </c>
      <c r="IE21" s="40">
        <v>631.88599999999997</v>
      </c>
      <c r="IF21" s="40">
        <v>104.575</v>
      </c>
      <c r="IG21" s="40">
        <v>0.26300000000000001</v>
      </c>
      <c r="IH21" s="40">
        <v>419.64100000000002</v>
      </c>
      <c r="II21" s="40">
        <v>-18.195</v>
      </c>
      <c r="IJ21" s="40">
        <v>370.41300000000001</v>
      </c>
      <c r="IK21" s="40">
        <v>19.5</v>
      </c>
      <c r="IL21" s="40">
        <v>388.75299999999999</v>
      </c>
      <c r="IM21" s="40">
        <v>370.41300000000001</v>
      </c>
      <c r="IN21" s="40">
        <v>-29.09</v>
      </c>
      <c r="IO21" s="40">
        <v>-27.09</v>
      </c>
      <c r="IP21" s="40">
        <v>371.714</v>
      </c>
      <c r="IQ21" s="40">
        <v>0.67600000000000005</v>
      </c>
      <c r="IR21" s="40">
        <v>407.20600000000002</v>
      </c>
      <c r="IS21" s="40">
        <v>40.506999999999998</v>
      </c>
      <c r="IT21" s="40">
        <v>10.856999999999999</v>
      </c>
      <c r="IU21" s="40">
        <v>-9.5370000000000008</v>
      </c>
      <c r="IV21" s="40">
        <v>-9.3209999999999997</v>
      </c>
      <c r="IW21" s="40">
        <v>374.32799999999997</v>
      </c>
      <c r="IX21" s="40">
        <v>353.77199999999999</v>
      </c>
      <c r="IY21" s="40">
        <v>-2.339</v>
      </c>
      <c r="IZ21" s="40">
        <v>-30.553999999999998</v>
      </c>
      <c r="JA21" s="40">
        <v>1.357</v>
      </c>
      <c r="JB21" s="40">
        <v>24.445</v>
      </c>
      <c r="JC21" s="40">
        <v>18.122</v>
      </c>
      <c r="JD21" s="40">
        <v>15.677</v>
      </c>
      <c r="JE21" s="40">
        <v>-5.0030000000000001</v>
      </c>
      <c r="JF21" s="40">
        <v>219.76300000000001</v>
      </c>
      <c r="JG21" s="40">
        <v>634.91099999999994</v>
      </c>
      <c r="JH21" s="40">
        <v>631.73299999999995</v>
      </c>
      <c r="JI21" s="40">
        <v>628.89099999999996</v>
      </c>
      <c r="JJ21" s="40">
        <v>575.45799999999997</v>
      </c>
      <c r="JK21" s="40">
        <v>626.20699999999999</v>
      </c>
      <c r="JL21" s="40">
        <v>584.78700000000003</v>
      </c>
      <c r="JM21" s="40">
        <v>3.4470000000000001</v>
      </c>
      <c r="JN21" s="40">
        <v>17.541</v>
      </c>
      <c r="JO21" s="40">
        <v>629.76099999999997</v>
      </c>
      <c r="JP21" s="40">
        <v>17.847000000000001</v>
      </c>
      <c r="JQ21" s="40">
        <v>17.847000000000001</v>
      </c>
      <c r="JR21" s="40">
        <v>629.68100000000004</v>
      </c>
      <c r="JS21" s="40">
        <v>2026.32</v>
      </c>
      <c r="JT21" s="40">
        <v>1409.452</v>
      </c>
      <c r="JU21" s="40">
        <v>674.02800000000002</v>
      </c>
      <c r="JV21" s="40">
        <v>677.6</v>
      </c>
      <c r="JW21" s="40">
        <v>27.611000000000001</v>
      </c>
      <c r="JX21" s="40">
        <v>49.618000000000002</v>
      </c>
      <c r="JY21" s="40">
        <v>22.611000000000001</v>
      </c>
      <c r="JZ21" s="40">
        <v>-1.5</v>
      </c>
      <c r="KA21" s="40">
        <v>48.871000000000002</v>
      </c>
      <c r="KB21" s="40">
        <v>-30.302</v>
      </c>
      <c r="KC21" s="40">
        <v>17.847000000000001</v>
      </c>
      <c r="KD21" s="40">
        <v>189.10599999999999</v>
      </c>
      <c r="KE21" s="40">
        <v>17.847000000000001</v>
      </c>
      <c r="KF21" s="40">
        <v>-224.92500000000001</v>
      </c>
      <c r="KG21" s="40">
        <v>62.798999999999999</v>
      </c>
      <c r="KH21" s="40">
        <v>51.189</v>
      </c>
      <c r="KI21" s="40">
        <v>-0.41899999999999998</v>
      </c>
      <c r="KJ21" s="40">
        <v>-0.315</v>
      </c>
      <c r="KK21" s="40">
        <v>268.94200000000001</v>
      </c>
      <c r="KL21" s="40">
        <v>250.34100000000001</v>
      </c>
      <c r="KM21" s="40">
        <v>323.21300000000002</v>
      </c>
      <c r="KN21" s="40">
        <v>498.97800000000001</v>
      </c>
      <c r="KO21" s="40">
        <v>780.90899999999999</v>
      </c>
      <c r="KP21" s="40">
        <v>1475.8810000000001</v>
      </c>
      <c r="KQ21" s="40">
        <v>54.874000000000002</v>
      </c>
      <c r="KR21" s="40">
        <v>56.656999999999996</v>
      </c>
      <c r="KS21" s="40">
        <v>-5.8179999999999996</v>
      </c>
      <c r="KT21" s="40">
        <v>-8.4359999999999999</v>
      </c>
      <c r="KU21" s="40">
        <v>-8.4359999999999999</v>
      </c>
      <c r="KV21" s="40">
        <v>385.28899999999999</v>
      </c>
      <c r="KW21" s="40">
        <v>-5.8179999999999996</v>
      </c>
      <c r="KX21" s="40">
        <v>-5.2069999999999999</v>
      </c>
      <c r="KY21" s="40">
        <v>26.25</v>
      </c>
      <c r="KZ21" s="40">
        <v>16</v>
      </c>
      <c r="LA21" s="40">
        <v>353.42099999999999</v>
      </c>
      <c r="LB21" s="40">
        <v>369.55099999999999</v>
      </c>
      <c r="LC21" s="40">
        <v>10.25</v>
      </c>
      <c r="LD21" s="40">
        <v>-6.1379999999999999</v>
      </c>
      <c r="LE21" s="40">
        <v>-19.04</v>
      </c>
      <c r="LF21" s="40">
        <v>82.352000000000004</v>
      </c>
      <c r="LG21" s="40">
        <v>15.989000000000001</v>
      </c>
      <c r="LH21" s="40">
        <v>9.0969999999999995</v>
      </c>
      <c r="LI21" s="40">
        <v>17.622</v>
      </c>
      <c r="LJ21" s="40">
        <v>16.632000000000001</v>
      </c>
      <c r="LK21" s="40">
        <v>40.406999999999996</v>
      </c>
      <c r="LL21" s="40">
        <v>621.70000000000005</v>
      </c>
      <c r="LM21" s="40">
        <v>-9.5000000000000001E-2</v>
      </c>
      <c r="LN21" s="40">
        <v>76.384</v>
      </c>
      <c r="LO21" s="40">
        <v>4.3929999999999998</v>
      </c>
      <c r="LP21" s="40">
        <v>4.3929999999999998</v>
      </c>
      <c r="LQ21" s="40">
        <v>30.236000000000001</v>
      </c>
      <c r="LR21" s="40">
        <v>-179.15299999999999</v>
      </c>
      <c r="LS21" s="40">
        <v>-3.9649999999999999</v>
      </c>
      <c r="LT21" s="40">
        <v>27.25</v>
      </c>
      <c r="LU21" s="40">
        <v>2.827</v>
      </c>
      <c r="LV21" s="40">
        <v>6.0039999999999996</v>
      </c>
      <c r="LW21" s="40">
        <v>3.367</v>
      </c>
      <c r="LX21" s="40">
        <v>8.6709999999999994</v>
      </c>
      <c r="LY21" s="40">
        <v>3.78</v>
      </c>
      <c r="LZ21" s="40">
        <v>1</v>
      </c>
      <c r="MA21" s="40">
        <v>347.69</v>
      </c>
      <c r="MB21" s="40">
        <v>56.698999999999998</v>
      </c>
      <c r="MC21" s="40">
        <v>0.95699999999999996</v>
      </c>
      <c r="MD21" s="40">
        <v>452.81299999999999</v>
      </c>
      <c r="ME21" s="40">
        <v>81.049000000000007</v>
      </c>
      <c r="MF21" s="40">
        <v>82.040999999999997</v>
      </c>
      <c r="MG21" s="40">
        <v>5.7370000000000001</v>
      </c>
      <c r="MH21" s="40">
        <v>-13.927</v>
      </c>
      <c r="MI21" s="40">
        <v>83.191999999999993</v>
      </c>
      <c r="MJ21" s="40">
        <v>1.627</v>
      </c>
      <c r="MK21" s="40">
        <v>64.356999999999999</v>
      </c>
      <c r="ML21" s="40">
        <v>67.510000000000005</v>
      </c>
      <c r="MM21" s="40">
        <v>69.552000000000007</v>
      </c>
      <c r="MN21" s="40">
        <v>636.20699999999999</v>
      </c>
      <c r="MO21" s="40">
        <v>661.077</v>
      </c>
      <c r="MP21" s="40">
        <v>22.574999999999999</v>
      </c>
      <c r="MQ21" s="40">
        <v>-1.75</v>
      </c>
      <c r="MR21" s="40">
        <v>15.192</v>
      </c>
      <c r="MS21" s="40">
        <v>55.401000000000003</v>
      </c>
      <c r="MT21" s="40">
        <v>31.829000000000001</v>
      </c>
      <c r="MU21" s="40">
        <v>3.2000000000000001E-2</v>
      </c>
      <c r="MV21" s="40">
        <v>1.964</v>
      </c>
      <c r="MW21" s="40">
        <v>30.553999999999998</v>
      </c>
      <c r="MX21" s="40">
        <v>2.0569999999999999</v>
      </c>
      <c r="MY21" s="40">
        <v>0.13</v>
      </c>
      <c r="MZ21" s="40">
        <v>1.869</v>
      </c>
      <c r="NA21" s="40">
        <v>1.4999999999999999E-2</v>
      </c>
      <c r="NB21" s="40">
        <v>70.138000000000005</v>
      </c>
      <c r="NC21" s="40">
        <v>59.701000000000001</v>
      </c>
      <c r="ND21" s="40">
        <v>-0.629</v>
      </c>
      <c r="NE21" s="41">
        <v>9.3460000000000001</v>
      </c>
    </row>
    <row r="22" spans="2:369" x14ac:dyDescent="0.25">
      <c r="B22" s="39" t="s">
        <v>394</v>
      </c>
      <c r="C22" s="40">
        <v>20.834</v>
      </c>
      <c r="D22" s="40">
        <v>25.783000000000001</v>
      </c>
      <c r="E22" s="40">
        <v>32.837000000000003</v>
      </c>
      <c r="F22" s="40">
        <v>32.837000000000003</v>
      </c>
      <c r="G22" s="40">
        <v>26.391999999999999</v>
      </c>
      <c r="H22" s="40">
        <v>14.821</v>
      </c>
      <c r="I22" s="40">
        <v>34.228999999999999</v>
      </c>
      <c r="J22" s="40">
        <v>148.02099999999999</v>
      </c>
      <c r="K22" s="40">
        <v>148.637</v>
      </c>
      <c r="L22" s="40">
        <v>24.242999999999999</v>
      </c>
      <c r="M22" s="40">
        <v>28.584</v>
      </c>
      <c r="N22" s="40">
        <v>23.15</v>
      </c>
      <c r="O22" s="40">
        <v>23.257000000000001</v>
      </c>
      <c r="P22" s="40">
        <v>23.257000000000001</v>
      </c>
      <c r="Q22" s="40">
        <v>3.11</v>
      </c>
      <c r="R22" s="40">
        <v>3.1589999999999998</v>
      </c>
      <c r="S22" s="40">
        <v>5.24</v>
      </c>
      <c r="T22" s="40">
        <v>5.2</v>
      </c>
      <c r="U22" s="40">
        <v>-10.459</v>
      </c>
      <c r="V22" s="40">
        <v>-6.1479999999999997</v>
      </c>
      <c r="W22" s="40">
        <v>8.3000000000000004E-2</v>
      </c>
      <c r="X22" s="40">
        <v>1146.8320000000001</v>
      </c>
      <c r="Y22" s="40">
        <v>1.845</v>
      </c>
      <c r="Z22" s="40">
        <v>1.837</v>
      </c>
      <c r="AA22" s="40">
        <v>1.2749999999999999</v>
      </c>
      <c r="AB22" s="40">
        <v>1.2749999999999999</v>
      </c>
      <c r="AC22" s="40">
        <v>1.115</v>
      </c>
      <c r="AD22" s="40">
        <v>1.115</v>
      </c>
      <c r="AE22" s="40">
        <v>22.998000000000001</v>
      </c>
      <c r="AF22" s="40">
        <v>26.998000000000001</v>
      </c>
      <c r="AG22" s="40">
        <v>0.16</v>
      </c>
      <c r="AH22" s="40">
        <v>-58.796999999999997</v>
      </c>
      <c r="AI22" s="40">
        <v>3.6179999999999999</v>
      </c>
      <c r="AJ22" s="40">
        <v>3.1269999999999998</v>
      </c>
      <c r="AK22" s="40">
        <v>56.273000000000003</v>
      </c>
      <c r="AL22" s="40">
        <v>1.857</v>
      </c>
      <c r="AM22" s="40">
        <v>-0.14399999999999999</v>
      </c>
      <c r="AN22" s="40">
        <v>0</v>
      </c>
      <c r="AO22" s="40">
        <v>-0.19700000000000001</v>
      </c>
      <c r="AP22" s="40">
        <v>-0.26900000000000002</v>
      </c>
      <c r="AQ22" s="40">
        <v>-0.64200000000000002</v>
      </c>
      <c r="AR22" s="40">
        <v>12.250999999999999</v>
      </c>
      <c r="AS22" s="40">
        <v>-0.16200000000000001</v>
      </c>
      <c r="AT22" s="40">
        <v>28.015999999999998</v>
      </c>
      <c r="AU22" s="40">
        <v>0.123</v>
      </c>
      <c r="AV22" s="40">
        <v>-0.05</v>
      </c>
      <c r="AW22" s="40">
        <v>-0.108</v>
      </c>
      <c r="AX22" s="40">
        <v>1.9E-2</v>
      </c>
      <c r="AY22" s="40">
        <v>1.8660000000000001</v>
      </c>
      <c r="AZ22" s="40">
        <v>-11.88</v>
      </c>
      <c r="BA22" s="40">
        <v>1.948</v>
      </c>
      <c r="BB22" s="40">
        <v>-5.8999999999999997E-2</v>
      </c>
      <c r="BC22" s="40">
        <v>7.2009999999999996</v>
      </c>
      <c r="BD22" s="40">
        <v>68.918999999999997</v>
      </c>
      <c r="BE22" s="40">
        <v>437.637</v>
      </c>
      <c r="BF22" s="40">
        <v>-0.64200000000000002</v>
      </c>
      <c r="BG22" s="40">
        <v>2.3679999999999999</v>
      </c>
      <c r="BH22" s="40">
        <v>2.1789999999999998</v>
      </c>
      <c r="BI22" s="40">
        <v>12.35</v>
      </c>
      <c r="BJ22" s="40">
        <v>13.82</v>
      </c>
      <c r="BK22" s="40">
        <v>209.506</v>
      </c>
      <c r="BL22" s="40">
        <v>-8.8999999999999996E-2</v>
      </c>
      <c r="BM22" s="40">
        <v>52.536000000000001</v>
      </c>
      <c r="BN22" s="40">
        <v>1.9670000000000001</v>
      </c>
      <c r="BO22" s="40">
        <v>-2.3E-2</v>
      </c>
      <c r="BP22" s="40">
        <v>-0.14899999999999999</v>
      </c>
      <c r="BQ22" s="40">
        <v>76.691000000000003</v>
      </c>
      <c r="BR22" s="40">
        <v>1.8320000000000001</v>
      </c>
      <c r="BS22" s="40">
        <v>-6.5000000000000002E-2</v>
      </c>
      <c r="BT22" s="40">
        <v>-84.210999999999999</v>
      </c>
      <c r="BU22" s="40">
        <v>-6.8970000000000002</v>
      </c>
      <c r="BV22" s="40">
        <v>437.28699999999998</v>
      </c>
      <c r="BW22" s="40">
        <v>69.793999999999997</v>
      </c>
      <c r="BX22" s="40">
        <v>9.2579999999999991</v>
      </c>
      <c r="BY22" s="40">
        <v>534.38599999999997</v>
      </c>
      <c r="BZ22" s="40">
        <v>16.283999999999999</v>
      </c>
      <c r="CA22" s="40">
        <v>356.072</v>
      </c>
      <c r="CB22" s="40">
        <v>-8.2449999999999992</v>
      </c>
      <c r="CC22" s="40">
        <v>-21.023</v>
      </c>
      <c r="CD22" s="40">
        <v>-10.853999999999999</v>
      </c>
      <c r="CE22" s="40">
        <v>-20.693999999999999</v>
      </c>
      <c r="CF22" s="40">
        <v>76.977000000000004</v>
      </c>
      <c r="CG22" s="40">
        <v>76.977000000000004</v>
      </c>
      <c r="CH22" s="40">
        <v>81.293999999999997</v>
      </c>
      <c r="CI22" s="40">
        <v>293.19099999999997</v>
      </c>
      <c r="CJ22" s="40">
        <v>76.977000000000004</v>
      </c>
      <c r="CK22" s="40">
        <v>61.578000000000003</v>
      </c>
      <c r="CL22" s="40">
        <v>496.23099999999999</v>
      </c>
      <c r="CM22" s="40">
        <v>451.23099999999999</v>
      </c>
      <c r="CN22" s="40">
        <v>21.786999999999999</v>
      </c>
      <c r="CO22" s="40">
        <v>-9.1440000000000001</v>
      </c>
      <c r="CP22" s="40">
        <v>372.38600000000002</v>
      </c>
      <c r="CQ22" s="40">
        <v>9.9969999999999999</v>
      </c>
      <c r="CR22" s="40">
        <v>390.52600000000001</v>
      </c>
      <c r="CS22" s="40">
        <v>7.1219999999999999</v>
      </c>
      <c r="CT22" s="40">
        <v>8.4079999999999995</v>
      </c>
      <c r="CU22" s="40">
        <v>645.66899999999998</v>
      </c>
      <c r="CV22" s="40">
        <v>17.907</v>
      </c>
      <c r="CW22" s="40">
        <v>624.11099999999999</v>
      </c>
      <c r="CX22" s="40">
        <v>-0.14899999999999999</v>
      </c>
      <c r="CY22" s="40">
        <v>1.581</v>
      </c>
      <c r="CZ22" s="40">
        <v>4.1000000000000002E-2</v>
      </c>
      <c r="DA22" s="40">
        <v>1.7470000000000001</v>
      </c>
      <c r="DB22" s="40">
        <v>2.1080000000000001</v>
      </c>
      <c r="DC22" s="40">
        <v>5.19</v>
      </c>
      <c r="DD22" s="40">
        <v>4.4000000000000004</v>
      </c>
      <c r="DE22" s="40">
        <v>1.867</v>
      </c>
      <c r="DF22" s="40">
        <v>3.4000000000000002E-2</v>
      </c>
      <c r="DG22" s="40">
        <v>4.4000000000000004</v>
      </c>
      <c r="DH22" s="40">
        <v>5.09</v>
      </c>
      <c r="DI22" s="40">
        <v>34.505000000000003</v>
      </c>
      <c r="DJ22" s="40">
        <v>33.308</v>
      </c>
      <c r="DK22" s="40">
        <v>333.07600000000002</v>
      </c>
      <c r="DL22" s="40">
        <v>205.97499999999999</v>
      </c>
      <c r="DM22" s="40">
        <v>34.709000000000003</v>
      </c>
      <c r="DN22" s="40">
        <v>648.28300000000002</v>
      </c>
      <c r="DO22" s="40">
        <v>-10.5</v>
      </c>
      <c r="DP22" s="40">
        <v>368.28300000000002</v>
      </c>
      <c r="DQ22" s="40">
        <v>351.41</v>
      </c>
      <c r="DR22" s="40">
        <v>523.65099999999995</v>
      </c>
      <c r="DS22" s="40">
        <v>652.86400000000003</v>
      </c>
      <c r="DT22" s="40">
        <v>647.17999999999995</v>
      </c>
      <c r="DU22" s="40">
        <v>622.95899999999995</v>
      </c>
      <c r="DV22" s="40">
        <v>685.07899999999995</v>
      </c>
      <c r="DW22" s="40">
        <v>9.0079999999999991</v>
      </c>
      <c r="DX22" s="40">
        <v>7.25</v>
      </c>
      <c r="DY22" s="40">
        <v>17.62</v>
      </c>
      <c r="DZ22" s="40">
        <v>1.554</v>
      </c>
      <c r="EA22" s="40">
        <v>701.07899999999995</v>
      </c>
      <c r="EB22" s="40">
        <v>25.015999999999998</v>
      </c>
      <c r="EC22" s="40">
        <v>19.352</v>
      </c>
      <c r="ED22" s="40">
        <v>8.8209999999999997</v>
      </c>
      <c r="EE22" s="40">
        <v>-62.933</v>
      </c>
      <c r="EF22" s="40">
        <v>-3.8620000000000001</v>
      </c>
      <c r="EG22" s="40">
        <v>13.308999999999999</v>
      </c>
      <c r="EH22" s="40">
        <v>9.577</v>
      </c>
      <c r="EI22" s="40">
        <v>9.2840000000000007</v>
      </c>
      <c r="EJ22" s="40">
        <v>-125.86499999999999</v>
      </c>
      <c r="EK22" s="40">
        <v>18.113</v>
      </c>
      <c r="EL22" s="40">
        <v>11.5</v>
      </c>
      <c r="EM22" s="40">
        <v>-8.3149999999999995</v>
      </c>
      <c r="EN22" s="40">
        <v>386.95600000000002</v>
      </c>
      <c r="EO22" s="40">
        <v>2</v>
      </c>
      <c r="EP22" s="40">
        <v>616.46600000000001</v>
      </c>
      <c r="EQ22" s="40">
        <v>670.51900000000001</v>
      </c>
      <c r="ER22" s="40">
        <v>2.9430000000000001</v>
      </c>
      <c r="ES22" s="40">
        <v>637.30899999999997</v>
      </c>
      <c r="ET22" s="40">
        <v>19.443000000000001</v>
      </c>
      <c r="EU22" s="40">
        <v>652.79399999999998</v>
      </c>
      <c r="EV22" s="40">
        <v>652.79399999999998</v>
      </c>
      <c r="EW22" s="40">
        <v>8.4209999999999994</v>
      </c>
      <c r="EX22" s="40">
        <v>-8.5549999999999997</v>
      </c>
      <c r="EY22" s="40">
        <v>516.21400000000006</v>
      </c>
      <c r="EZ22" s="40">
        <v>-8.5449999999999999</v>
      </c>
      <c r="FA22" s="40">
        <v>481.91</v>
      </c>
      <c r="FB22" s="40">
        <v>578.97</v>
      </c>
      <c r="FC22" s="40">
        <v>-16.05</v>
      </c>
      <c r="FD22" s="40">
        <v>-133.86500000000001</v>
      </c>
      <c r="FE22" s="40">
        <v>10054.428</v>
      </c>
      <c r="FF22" s="40">
        <v>115.791</v>
      </c>
      <c r="FG22" s="40">
        <v>14.513</v>
      </c>
      <c r="FH22" s="40">
        <v>705.15499999999997</v>
      </c>
      <c r="FI22" s="40">
        <v>15.25</v>
      </c>
      <c r="FJ22" s="40">
        <v>13.042</v>
      </c>
      <c r="FK22" s="40">
        <v>15.321</v>
      </c>
      <c r="FL22" s="40">
        <v>4.1500000000000004</v>
      </c>
      <c r="FM22" s="40">
        <v>-6.1219999999999999</v>
      </c>
      <c r="FN22" s="40">
        <v>60.255000000000003</v>
      </c>
      <c r="FO22" s="40">
        <v>4.1719999999999997</v>
      </c>
      <c r="FP22" s="40">
        <v>3.15</v>
      </c>
      <c r="FQ22" s="40">
        <v>57.643999999999998</v>
      </c>
      <c r="FR22" s="40">
        <v>4.7249999999999996</v>
      </c>
      <c r="FS22" s="40">
        <v>8.0000000000000002E-3</v>
      </c>
      <c r="FT22" s="40">
        <v>-0.13</v>
      </c>
      <c r="FU22" s="40">
        <v>1.9470000000000001</v>
      </c>
      <c r="FV22" s="40">
        <v>2.0569999999999999</v>
      </c>
      <c r="FW22" s="40">
        <v>1.25</v>
      </c>
      <c r="FX22" s="40">
        <v>-10.5</v>
      </c>
      <c r="FY22" s="40">
        <v>1.9970000000000001</v>
      </c>
      <c r="FZ22" s="40">
        <v>-0.121</v>
      </c>
      <c r="GA22" s="40">
        <v>2.1419999999999999</v>
      </c>
      <c r="GB22" s="40">
        <v>-3.0680000000000001</v>
      </c>
      <c r="GC22" s="40">
        <v>23.152999999999999</v>
      </c>
      <c r="GD22" s="40">
        <v>48.936</v>
      </c>
      <c r="GE22" s="40">
        <v>0.13800000000000001</v>
      </c>
      <c r="GF22" s="40">
        <v>441.851</v>
      </c>
      <c r="GG22" s="40">
        <v>56.588999999999999</v>
      </c>
      <c r="GH22" s="40">
        <v>441.45100000000002</v>
      </c>
      <c r="GI22" s="40">
        <v>2.2320000000000002</v>
      </c>
      <c r="GJ22" s="40">
        <v>23.152999999999999</v>
      </c>
      <c r="GK22" s="40">
        <v>4.7300000000000004</v>
      </c>
      <c r="GL22" s="40">
        <v>-5.4710000000000001</v>
      </c>
      <c r="GM22" s="40">
        <v>-8.0000000000000002E-3</v>
      </c>
      <c r="GN22" s="40">
        <v>1.6439999999999999</v>
      </c>
      <c r="GO22" s="40">
        <v>268.334</v>
      </c>
      <c r="GP22" s="40">
        <v>4.7249999999999996</v>
      </c>
      <c r="GQ22" s="40">
        <v>0.218</v>
      </c>
      <c r="GR22" s="40">
        <v>635.19000000000005</v>
      </c>
      <c r="GS22" s="40">
        <v>27.38</v>
      </c>
      <c r="GT22" s="40">
        <v>7.0000000000000001E-3</v>
      </c>
      <c r="GU22" s="40">
        <v>0.13200000000000001</v>
      </c>
      <c r="GV22" s="40">
        <v>-133.86500000000001</v>
      </c>
      <c r="GW22" s="40">
        <v>0.30099999999999999</v>
      </c>
      <c r="GX22" s="40">
        <v>15.412000000000001</v>
      </c>
      <c r="GY22" s="40">
        <v>19.623999999999999</v>
      </c>
      <c r="GZ22" s="40">
        <v>0.14599999999999999</v>
      </c>
      <c r="HA22" s="40">
        <v>0.23599999999999999</v>
      </c>
      <c r="HB22" s="40">
        <v>19.382000000000001</v>
      </c>
      <c r="HC22" s="40">
        <v>0.157</v>
      </c>
      <c r="HD22" s="40">
        <v>0.157</v>
      </c>
      <c r="HE22" s="40">
        <v>2.1659999999999999</v>
      </c>
      <c r="HF22" s="40">
        <v>2.1999999999999999E-2</v>
      </c>
      <c r="HG22" s="40">
        <v>-0.108</v>
      </c>
      <c r="HH22" s="40">
        <v>-9.8000000000000004E-2</v>
      </c>
      <c r="HI22" s="40">
        <v>3.3000000000000002E-2</v>
      </c>
      <c r="HJ22" s="40">
        <v>1.9410000000000001</v>
      </c>
      <c r="HK22" s="40">
        <v>-6.4000000000000001E-2</v>
      </c>
      <c r="HL22" s="40">
        <v>6.2E-2</v>
      </c>
      <c r="HM22" s="40">
        <v>26.824000000000002</v>
      </c>
      <c r="HN22" s="40">
        <v>26.989000000000001</v>
      </c>
      <c r="HO22" s="40">
        <v>635.78</v>
      </c>
      <c r="HP22" s="40">
        <v>1300.422</v>
      </c>
      <c r="HQ22" s="40">
        <v>1259.3499999999999</v>
      </c>
      <c r="HR22" s="40">
        <v>623.64</v>
      </c>
      <c r="HS22" s="40">
        <v>625.64</v>
      </c>
      <c r="HT22" s="40">
        <v>645.947</v>
      </c>
      <c r="HU22" s="40">
        <v>649.97799999999995</v>
      </c>
      <c r="HV22" s="40">
        <v>641.07899999999995</v>
      </c>
      <c r="HW22" s="40">
        <v>-18.120999999999999</v>
      </c>
      <c r="HX22" s="40">
        <v>1.05</v>
      </c>
      <c r="HY22" s="40">
        <v>-62.796999999999997</v>
      </c>
      <c r="HZ22" s="40">
        <v>600.36099999999999</v>
      </c>
      <c r="IA22" s="40">
        <v>597.18600000000004</v>
      </c>
      <c r="IB22" s="40">
        <v>9.1509999999999998</v>
      </c>
      <c r="IC22" s="40">
        <v>8.0609999999999999</v>
      </c>
      <c r="ID22" s="40">
        <v>105.551</v>
      </c>
      <c r="IE22" s="40">
        <v>629.41200000000003</v>
      </c>
      <c r="IF22" s="40">
        <v>98.117000000000004</v>
      </c>
      <c r="IG22" s="40">
        <v>0.26300000000000001</v>
      </c>
      <c r="IH22" s="40">
        <v>420.53300000000002</v>
      </c>
      <c r="II22" s="40">
        <v>-17.853999999999999</v>
      </c>
      <c r="IJ22" s="40">
        <v>368.28300000000002</v>
      </c>
      <c r="IK22" s="40">
        <v>19.5</v>
      </c>
      <c r="IL22" s="40">
        <v>387.68799999999999</v>
      </c>
      <c r="IM22" s="40">
        <v>368.28300000000002</v>
      </c>
      <c r="IN22" s="40">
        <v>-31.399000000000001</v>
      </c>
      <c r="IO22" s="40">
        <v>-29.399000000000001</v>
      </c>
      <c r="IP22" s="40">
        <v>372.40300000000002</v>
      </c>
      <c r="IQ22" s="40">
        <v>0.64</v>
      </c>
      <c r="IR22" s="40">
        <v>404.81099999999998</v>
      </c>
      <c r="IS22" s="40">
        <v>40.433999999999997</v>
      </c>
      <c r="IT22" s="40">
        <v>10.339</v>
      </c>
      <c r="IU22" s="40">
        <v>-9.7309999999999999</v>
      </c>
      <c r="IV22" s="40">
        <v>-9.6389999999999993</v>
      </c>
      <c r="IW22" s="40">
        <v>372.38600000000002</v>
      </c>
      <c r="IX22" s="40">
        <v>353.55200000000002</v>
      </c>
      <c r="IY22" s="40">
        <v>-2.2589999999999999</v>
      </c>
      <c r="IZ22" s="40">
        <v>-30.675999999999998</v>
      </c>
      <c r="JA22" s="40">
        <v>1.3120000000000001</v>
      </c>
      <c r="JB22" s="40">
        <v>24.445</v>
      </c>
      <c r="JC22" s="40">
        <v>18.015999999999998</v>
      </c>
      <c r="JD22" s="40">
        <v>15.362</v>
      </c>
      <c r="JE22" s="40">
        <v>-4.9429999999999996</v>
      </c>
      <c r="JF22" s="40">
        <v>222.83</v>
      </c>
      <c r="JG22" s="40">
        <v>635.82299999999998</v>
      </c>
      <c r="JH22" s="40">
        <v>630.12599999999998</v>
      </c>
      <c r="JI22" s="40">
        <v>629.572</v>
      </c>
      <c r="JJ22" s="40">
        <v>567.38</v>
      </c>
      <c r="JK22" s="40">
        <v>628.51900000000001</v>
      </c>
      <c r="JL22" s="40">
        <v>575.45000000000005</v>
      </c>
      <c r="JM22" s="40">
        <v>3.5070000000000001</v>
      </c>
      <c r="JN22" s="40">
        <v>17.352</v>
      </c>
      <c r="JO22" s="40">
        <v>630.30899999999997</v>
      </c>
      <c r="JP22" s="40">
        <v>17.998999999999999</v>
      </c>
      <c r="JQ22" s="40">
        <v>17.998999999999999</v>
      </c>
      <c r="JR22" s="40">
        <v>627.21199999999999</v>
      </c>
      <c r="JS22" s="40">
        <v>2022.7950000000001</v>
      </c>
      <c r="JT22" s="40">
        <v>1408.5350000000001</v>
      </c>
      <c r="JU22" s="40">
        <v>674.56</v>
      </c>
      <c r="JV22" s="40">
        <v>681.42499999999995</v>
      </c>
      <c r="JW22" s="40">
        <v>27.283999999999999</v>
      </c>
      <c r="JX22" s="40">
        <v>49.337000000000003</v>
      </c>
      <c r="JY22" s="40">
        <v>22.283999999999999</v>
      </c>
      <c r="JZ22" s="40">
        <v>-1.5</v>
      </c>
      <c r="KA22" s="40">
        <v>48.896000000000001</v>
      </c>
      <c r="KB22" s="40">
        <v>-30.96</v>
      </c>
      <c r="KC22" s="40">
        <v>17.998000000000001</v>
      </c>
      <c r="KD22" s="40">
        <v>184.78399999999999</v>
      </c>
      <c r="KE22" s="40">
        <v>17.998000000000001</v>
      </c>
      <c r="KF22" s="40">
        <v>-229.96</v>
      </c>
      <c r="KG22" s="40">
        <v>64.527000000000001</v>
      </c>
      <c r="KH22" s="40">
        <v>53.024000000000001</v>
      </c>
      <c r="KI22" s="40">
        <v>-0.64500000000000002</v>
      </c>
      <c r="KJ22" s="40">
        <v>-0.51500000000000001</v>
      </c>
      <c r="KK22" s="40">
        <v>268.43400000000003</v>
      </c>
      <c r="KL22" s="40">
        <v>249.19499999999999</v>
      </c>
      <c r="KM22" s="40">
        <v>317.86099999999999</v>
      </c>
      <c r="KN22" s="40">
        <v>510.97800000000001</v>
      </c>
      <c r="KO22" s="40">
        <v>779.16300000000001</v>
      </c>
      <c r="KP22" s="40">
        <v>1425.4010000000001</v>
      </c>
      <c r="KQ22" s="40">
        <v>58.052999999999997</v>
      </c>
      <c r="KR22" s="40">
        <v>59.94</v>
      </c>
      <c r="KS22" s="40">
        <v>-6.28</v>
      </c>
      <c r="KT22" s="40">
        <v>-8.6370000000000005</v>
      </c>
      <c r="KU22" s="40">
        <v>-8.6370000000000005</v>
      </c>
      <c r="KV22" s="40">
        <v>385.23399999999998</v>
      </c>
      <c r="KW22" s="40">
        <v>-6.28</v>
      </c>
      <c r="KX22" s="40">
        <v>-5.6470000000000002</v>
      </c>
      <c r="KY22" s="40">
        <v>26.303999999999998</v>
      </c>
      <c r="KZ22" s="40">
        <v>16.071000000000002</v>
      </c>
      <c r="LA22" s="40">
        <v>351.41</v>
      </c>
      <c r="LB22" s="40">
        <v>370.76499999999999</v>
      </c>
      <c r="LC22" s="40">
        <v>10.231999999999999</v>
      </c>
      <c r="LD22" s="40">
        <v>-6.3760000000000003</v>
      </c>
      <c r="LE22" s="40">
        <v>-23.879000000000001</v>
      </c>
      <c r="LF22" s="40">
        <v>81.828999999999994</v>
      </c>
      <c r="LG22" s="40">
        <v>15.321</v>
      </c>
      <c r="LH22" s="40">
        <v>9.0519999999999996</v>
      </c>
      <c r="LI22" s="40">
        <v>17.515999999999998</v>
      </c>
      <c r="LJ22" s="40">
        <v>15.815</v>
      </c>
      <c r="LK22" s="40">
        <v>40.334000000000003</v>
      </c>
      <c r="LL22" s="40">
        <v>616.46600000000001</v>
      </c>
      <c r="LM22" s="40">
        <v>-9.4E-2</v>
      </c>
      <c r="LN22" s="40">
        <v>76.691000000000003</v>
      </c>
      <c r="LO22" s="40">
        <v>4.1260000000000003</v>
      </c>
      <c r="LP22" s="40">
        <v>4.1260000000000003</v>
      </c>
      <c r="LQ22" s="40">
        <v>30.533000000000001</v>
      </c>
      <c r="LR22" s="40">
        <v>-184.33199999999999</v>
      </c>
      <c r="LS22" s="40">
        <v>-3.8620000000000001</v>
      </c>
      <c r="LT22" s="40">
        <v>27.303999999999998</v>
      </c>
      <c r="LU22" s="40">
        <v>2.3159999999999998</v>
      </c>
      <c r="LV22" s="40">
        <v>5.577</v>
      </c>
      <c r="LW22" s="40">
        <v>3.427</v>
      </c>
      <c r="LX22" s="40">
        <v>8.5310000000000006</v>
      </c>
      <c r="LY22" s="40">
        <v>3.7349999999999999</v>
      </c>
      <c r="LZ22" s="40">
        <v>1</v>
      </c>
      <c r="MA22" s="40">
        <v>337.19099999999997</v>
      </c>
      <c r="MB22" s="40">
        <v>56.218000000000004</v>
      </c>
      <c r="MC22" s="40">
        <v>0.93600000000000005</v>
      </c>
      <c r="MD22" s="40">
        <v>451.93</v>
      </c>
      <c r="ME22" s="40">
        <v>79.415999999999997</v>
      </c>
      <c r="MF22" s="40">
        <v>81.52</v>
      </c>
      <c r="MG22" s="40">
        <v>5.6920000000000002</v>
      </c>
      <c r="MH22" s="40">
        <v>-12.688000000000001</v>
      </c>
      <c r="MI22" s="40">
        <v>83.129000000000005</v>
      </c>
      <c r="MJ22" s="40">
        <v>1.7949999999999999</v>
      </c>
      <c r="MK22" s="40">
        <v>62.244</v>
      </c>
      <c r="ML22" s="40">
        <v>65.393000000000001</v>
      </c>
      <c r="MM22" s="40">
        <v>68.361999999999995</v>
      </c>
      <c r="MN22" s="40">
        <v>638.51900000000001</v>
      </c>
      <c r="MO22" s="40">
        <v>661.96500000000003</v>
      </c>
      <c r="MP22" s="40">
        <v>25.238</v>
      </c>
      <c r="MQ22" s="40">
        <v>-1.752</v>
      </c>
      <c r="MR22" s="40">
        <v>15.42</v>
      </c>
      <c r="MS22" s="40">
        <v>55.591000000000001</v>
      </c>
      <c r="MT22" s="40">
        <v>32.024999999999999</v>
      </c>
      <c r="MU22" s="40">
        <v>2.7E-2</v>
      </c>
      <c r="MV22" s="40">
        <v>1.9670000000000001</v>
      </c>
      <c r="MW22" s="40">
        <v>30.675999999999998</v>
      </c>
      <c r="MX22" s="40">
        <v>2.0369999999999999</v>
      </c>
      <c r="MY22" s="40">
        <v>0.13</v>
      </c>
      <c r="MZ22" s="40">
        <v>1.8680000000000001</v>
      </c>
      <c r="NA22" s="40">
        <v>1.4999999999999999E-2</v>
      </c>
      <c r="NB22" s="40">
        <v>70.495999999999995</v>
      </c>
      <c r="NC22" s="40">
        <v>60.106999999999999</v>
      </c>
      <c r="ND22" s="40">
        <v>-0.70299999999999996</v>
      </c>
      <c r="NE22" s="41">
        <v>8.8290000000000006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24.507999999999999</v>
      </c>
      <c r="D24" s="27">
        <v>27.657</v>
      </c>
      <c r="E24" s="27">
        <v>54.06</v>
      </c>
      <c r="F24" s="27">
        <v>54.06</v>
      </c>
      <c r="G24" s="27">
        <v>26.776</v>
      </c>
      <c r="H24" s="27">
        <v>17.542000000000002</v>
      </c>
      <c r="I24" s="27">
        <v>38.783000000000001</v>
      </c>
      <c r="J24" s="27">
        <v>197.95</v>
      </c>
      <c r="K24" s="27">
        <v>200.41</v>
      </c>
      <c r="L24" s="27">
        <v>25.044</v>
      </c>
      <c r="M24" s="27">
        <v>28.51</v>
      </c>
      <c r="N24" s="27">
        <v>25.363</v>
      </c>
      <c r="O24" s="27">
        <v>22.117999999999999</v>
      </c>
      <c r="P24" s="27">
        <v>22.117999999999999</v>
      </c>
      <c r="Q24" s="27">
        <v>2.0539999999999998</v>
      </c>
      <c r="R24" s="27">
        <v>2.2330000000000001</v>
      </c>
      <c r="S24" s="27">
        <v>2.3719999999999999</v>
      </c>
      <c r="T24" s="27">
        <v>2.5939999999999999</v>
      </c>
      <c r="U24" s="27">
        <v>-7.0380000000000003</v>
      </c>
      <c r="V24" s="27">
        <v>-3.9079999999999999</v>
      </c>
      <c r="W24" s="27">
        <v>-4.3999999999999997E-2</v>
      </c>
      <c r="X24" s="27">
        <v>1191.703</v>
      </c>
      <c r="Y24" s="27">
        <v>1.83</v>
      </c>
      <c r="Z24" s="27">
        <v>1.7210000000000001</v>
      </c>
      <c r="AA24" s="27">
        <v>1.2430000000000001</v>
      </c>
      <c r="AB24" s="27">
        <v>1.2430000000000001</v>
      </c>
      <c r="AC24" s="27">
        <v>1.109</v>
      </c>
      <c r="AD24" s="27">
        <v>1.109</v>
      </c>
      <c r="AE24" s="27">
        <v>25.510999999999999</v>
      </c>
      <c r="AF24" s="27">
        <v>29.510999999999999</v>
      </c>
      <c r="AG24" s="27">
        <v>0.184</v>
      </c>
      <c r="AH24" s="27">
        <v>-10.558</v>
      </c>
      <c r="AI24" s="27">
        <v>3.6059999999999999</v>
      </c>
      <c r="AJ24" s="27">
        <v>3.0110000000000001</v>
      </c>
      <c r="AK24" s="27">
        <v>59.073</v>
      </c>
      <c r="AL24" s="27">
        <v>1.7410000000000001</v>
      </c>
      <c r="AM24" s="27">
        <v>-0.122</v>
      </c>
      <c r="AN24" s="27">
        <v>-1.4E-2</v>
      </c>
      <c r="AO24" s="27">
        <v>-0.121</v>
      </c>
      <c r="AP24" s="27">
        <v>-0.124</v>
      </c>
      <c r="AQ24" s="27">
        <v>-2</v>
      </c>
      <c r="AR24" s="27">
        <v>17.960999999999999</v>
      </c>
      <c r="AS24" s="27">
        <v>-0.223</v>
      </c>
      <c r="AT24" s="27">
        <v>28.978000000000002</v>
      </c>
      <c r="AU24" s="27">
        <v>0.13700000000000001</v>
      </c>
      <c r="AV24" s="27">
        <v>-9.5000000000000001E-2</v>
      </c>
      <c r="AW24" s="27">
        <v>-3.1E-2</v>
      </c>
      <c r="AX24" s="27">
        <v>0.14000000000000001</v>
      </c>
      <c r="AY24" s="27">
        <v>1.9419999999999999</v>
      </c>
      <c r="AZ24" s="27">
        <v>-7.0860000000000003</v>
      </c>
      <c r="BA24" s="27">
        <v>2</v>
      </c>
      <c r="BB24" s="27">
        <v>-0.218</v>
      </c>
      <c r="BC24" s="27">
        <v>11.156000000000001</v>
      </c>
      <c r="BD24" s="27">
        <v>73.168999999999997</v>
      </c>
      <c r="BE24" s="27">
        <v>464.62400000000002</v>
      </c>
      <c r="BF24" s="27">
        <v>-2</v>
      </c>
      <c r="BG24" s="27">
        <v>7.2140000000000004</v>
      </c>
      <c r="BH24" s="27">
        <v>2.8860000000000001</v>
      </c>
      <c r="BI24" s="27">
        <v>14.57</v>
      </c>
      <c r="BJ24" s="27">
        <v>18.324999999999999</v>
      </c>
      <c r="BK24" s="27">
        <v>197.089</v>
      </c>
      <c r="BL24" s="27">
        <v>-0.248</v>
      </c>
      <c r="BM24" s="27">
        <v>59.021999999999998</v>
      </c>
      <c r="BN24" s="27">
        <v>2.1389999999999998</v>
      </c>
      <c r="BO24" s="27">
        <v>-9.7000000000000003E-2</v>
      </c>
      <c r="BP24" s="27">
        <v>-0.127</v>
      </c>
      <c r="BQ24" s="27">
        <v>78.896000000000001</v>
      </c>
      <c r="BR24" s="27">
        <v>1.9</v>
      </c>
      <c r="BS24" s="27">
        <v>1.2999999999999999E-2</v>
      </c>
      <c r="BT24" s="27">
        <v>-17.227</v>
      </c>
      <c r="BU24" s="27">
        <v>-2.3969999999999998</v>
      </c>
      <c r="BV24" s="27">
        <v>464.274</v>
      </c>
      <c r="BW24" s="27">
        <v>69.706999999999994</v>
      </c>
      <c r="BX24" s="27">
        <v>13.151999999999999</v>
      </c>
      <c r="BY24" s="27">
        <v>567.73</v>
      </c>
      <c r="BZ24" s="27">
        <v>21.594000000000001</v>
      </c>
      <c r="CA24" s="27">
        <v>386.995</v>
      </c>
      <c r="CB24" s="27">
        <v>-5.0069999999999997</v>
      </c>
      <c r="CC24" s="27">
        <v>-21.553999999999998</v>
      </c>
      <c r="CD24" s="27">
        <v>-6.9429999999999996</v>
      </c>
      <c r="CE24" s="27">
        <v>-22.117999999999999</v>
      </c>
      <c r="CF24" s="27">
        <v>81.245999999999995</v>
      </c>
      <c r="CG24" s="27">
        <v>81.245999999999995</v>
      </c>
      <c r="CH24" s="27">
        <v>80.801000000000002</v>
      </c>
      <c r="CI24" s="27">
        <v>375.44299999999998</v>
      </c>
      <c r="CJ24" s="27">
        <v>81.245999999999995</v>
      </c>
      <c r="CK24" s="27">
        <v>69.567999999999998</v>
      </c>
      <c r="CL24" s="27">
        <v>528.952</v>
      </c>
      <c r="CM24" s="27">
        <v>483.952</v>
      </c>
      <c r="CN24" s="27">
        <v>22.132000000000001</v>
      </c>
      <c r="CO24" s="27">
        <v>-5.8369999999999997</v>
      </c>
      <c r="CP24" s="27">
        <v>399.23</v>
      </c>
      <c r="CQ24" s="27">
        <v>10.968</v>
      </c>
      <c r="CR24" s="27">
        <v>441.65800000000002</v>
      </c>
      <c r="CS24" s="27">
        <v>8.702</v>
      </c>
      <c r="CT24" s="27">
        <v>12.422000000000001</v>
      </c>
      <c r="CU24" s="27">
        <v>665.20899999999995</v>
      </c>
      <c r="CV24" s="27">
        <v>21.651</v>
      </c>
      <c r="CW24" s="27">
        <v>651.30999999999995</v>
      </c>
      <c r="CX24" s="27">
        <v>-0.127</v>
      </c>
      <c r="CY24" s="27">
        <v>1.5840000000000001</v>
      </c>
      <c r="CZ24" s="27">
        <v>-8.7999999999999995E-2</v>
      </c>
      <c r="DA24" s="27">
        <v>1.631</v>
      </c>
      <c r="DB24" s="27">
        <v>2.1469999999999998</v>
      </c>
      <c r="DC24" s="27">
        <v>2.4500000000000002</v>
      </c>
      <c r="DD24" s="27">
        <v>2.0659999999999998</v>
      </c>
      <c r="DE24" s="27">
        <v>2.0390000000000001</v>
      </c>
      <c r="DF24" s="27">
        <v>-9.6000000000000002E-2</v>
      </c>
      <c r="DG24" s="27">
        <v>2.0979999999999999</v>
      </c>
      <c r="DH24" s="27">
        <v>2.35</v>
      </c>
      <c r="DI24" s="27">
        <v>38.048000000000002</v>
      </c>
      <c r="DJ24" s="27">
        <v>37.677999999999997</v>
      </c>
      <c r="DK24" s="27">
        <v>376.78300000000002</v>
      </c>
      <c r="DL24" s="27">
        <v>220.982</v>
      </c>
      <c r="DM24" s="27">
        <v>38.323</v>
      </c>
      <c r="DN24" s="27">
        <v>624.57000000000005</v>
      </c>
      <c r="DO24" s="27">
        <v>-13.2</v>
      </c>
      <c r="DP24" s="27">
        <v>402.03399999999999</v>
      </c>
      <c r="DQ24" s="27">
        <v>378.72899999999998</v>
      </c>
      <c r="DR24" s="27">
        <v>522.28599999999994</v>
      </c>
      <c r="DS24" s="27">
        <v>667.48400000000004</v>
      </c>
      <c r="DT24" s="27">
        <v>665.20899999999995</v>
      </c>
      <c r="DU24" s="27">
        <v>654.21699999999998</v>
      </c>
      <c r="DV24" s="27">
        <v>703.44</v>
      </c>
      <c r="DW24" s="27">
        <v>9.4890000000000008</v>
      </c>
      <c r="DX24" s="27">
        <v>8.0500000000000007</v>
      </c>
      <c r="DY24" s="27">
        <v>20.885999999999999</v>
      </c>
      <c r="DZ24" s="27">
        <v>3.3540000000000001</v>
      </c>
      <c r="EA24" s="27">
        <v>719.44</v>
      </c>
      <c r="EB24" s="27">
        <v>25.978000000000002</v>
      </c>
      <c r="EC24" s="27">
        <v>21.952000000000002</v>
      </c>
      <c r="ED24" s="27">
        <v>11.542</v>
      </c>
      <c r="EE24" s="27">
        <v>-27.545999999999999</v>
      </c>
      <c r="EF24" s="27">
        <v>-0.51400000000000001</v>
      </c>
      <c r="EG24" s="27">
        <v>21.800999999999998</v>
      </c>
      <c r="EH24" s="27">
        <v>8.5739999999999998</v>
      </c>
      <c r="EI24" s="27">
        <v>7.3419999999999996</v>
      </c>
      <c r="EJ24" s="27">
        <v>-55.091000000000001</v>
      </c>
      <c r="EK24" s="27">
        <v>18.113</v>
      </c>
      <c r="EL24" s="27">
        <v>14.8</v>
      </c>
      <c r="EM24" s="27">
        <v>-2.88</v>
      </c>
      <c r="EN24" s="27">
        <v>420.36099999999999</v>
      </c>
      <c r="EO24" s="27">
        <v>2.4</v>
      </c>
      <c r="EP24" s="27">
        <v>630.55499999999995</v>
      </c>
      <c r="EQ24" s="27">
        <v>633.26800000000003</v>
      </c>
      <c r="ER24" s="27">
        <v>2.3220000000000001</v>
      </c>
      <c r="ES24" s="27">
        <v>621.822</v>
      </c>
      <c r="ET24" s="27">
        <v>22.024000000000001</v>
      </c>
      <c r="EU24" s="27">
        <v>671.81700000000001</v>
      </c>
      <c r="EV24" s="27">
        <v>671.81700000000001</v>
      </c>
      <c r="EW24" s="27">
        <v>12.388999999999999</v>
      </c>
      <c r="EX24" s="27">
        <v>-4.8689999999999998</v>
      </c>
      <c r="EY24" s="27">
        <v>543.19200000000001</v>
      </c>
      <c r="EZ24" s="27">
        <v>-4.8559999999999999</v>
      </c>
      <c r="FA24" s="27">
        <v>520.05700000000002</v>
      </c>
      <c r="FB24" s="27">
        <v>594.28399999999999</v>
      </c>
      <c r="FC24" s="27">
        <v>-16.094999999999999</v>
      </c>
      <c r="FD24" s="27">
        <v>-63.091000000000001</v>
      </c>
      <c r="FE24" s="27">
        <v>10779.212</v>
      </c>
      <c r="FF24" s="27">
        <v>189.672</v>
      </c>
      <c r="FG24" s="27">
        <v>9.5039999999999996</v>
      </c>
      <c r="FH24" s="27">
        <v>717.80600000000004</v>
      </c>
      <c r="FI24" s="27">
        <v>15.25</v>
      </c>
      <c r="FJ24" s="27">
        <v>11.19</v>
      </c>
      <c r="FK24" s="27">
        <v>18.042000000000002</v>
      </c>
      <c r="FL24" s="27">
        <v>6.04</v>
      </c>
      <c r="FM24" s="27">
        <v>-1.3069999999999999</v>
      </c>
      <c r="FN24" s="27">
        <v>65.034000000000006</v>
      </c>
      <c r="FO24" s="27">
        <v>6.048</v>
      </c>
      <c r="FP24" s="27">
        <v>5.04</v>
      </c>
      <c r="FQ24" s="27">
        <v>63.546999999999997</v>
      </c>
      <c r="FR24" s="27">
        <v>4.7249999999999996</v>
      </c>
      <c r="FS24" s="27">
        <v>1.0999999999999999E-2</v>
      </c>
      <c r="FT24" s="27">
        <v>-0.154</v>
      </c>
      <c r="FU24" s="27">
        <v>1.831</v>
      </c>
      <c r="FV24" s="27">
        <v>2.1320000000000001</v>
      </c>
      <c r="FW24" s="27">
        <v>1.25</v>
      </c>
      <c r="FX24" s="27">
        <v>-13.2</v>
      </c>
      <c r="FY24" s="27">
        <v>1.881</v>
      </c>
      <c r="FZ24" s="27">
        <v>-0.127</v>
      </c>
      <c r="GA24" s="27">
        <v>2.2389999999999999</v>
      </c>
      <c r="GB24" s="27">
        <v>-3.1560000000000001</v>
      </c>
      <c r="GC24" s="27">
        <v>27.273</v>
      </c>
      <c r="GD24" s="27">
        <v>46.835999999999999</v>
      </c>
      <c r="GE24" s="27">
        <v>0.17</v>
      </c>
      <c r="GF24" s="27">
        <v>477.91199999999998</v>
      </c>
      <c r="GG24" s="27">
        <v>65.031999999999996</v>
      </c>
      <c r="GH24" s="27">
        <v>477.512</v>
      </c>
      <c r="GI24" s="27">
        <v>1.6459999999999999</v>
      </c>
      <c r="GJ24" s="27">
        <v>27.273</v>
      </c>
      <c r="GK24" s="27">
        <v>5.9960000000000004</v>
      </c>
      <c r="GL24" s="27">
        <v>1.8220000000000001</v>
      </c>
      <c r="GM24" s="27">
        <v>-1.2E-2</v>
      </c>
      <c r="GN24" s="27">
        <v>1.6830000000000001</v>
      </c>
      <c r="GO24" s="27">
        <v>271.03100000000001</v>
      </c>
      <c r="GP24" s="27">
        <v>4.7249999999999996</v>
      </c>
      <c r="GQ24" s="27">
        <v>0.24199999999999999</v>
      </c>
      <c r="GR24" s="27">
        <v>647.81200000000001</v>
      </c>
      <c r="GS24" s="27">
        <v>30.501999999999999</v>
      </c>
      <c r="GT24" s="27">
        <v>8.9999999999999993E-3</v>
      </c>
      <c r="GU24" s="27">
        <v>0.17</v>
      </c>
      <c r="GV24" s="27">
        <v>-63.091000000000001</v>
      </c>
      <c r="GW24" s="27">
        <v>0.156</v>
      </c>
      <c r="GX24" s="27">
        <v>14.013</v>
      </c>
      <c r="GY24" s="27">
        <v>15.039</v>
      </c>
      <c r="GZ24" s="27">
        <v>0.35799999999999998</v>
      </c>
      <c r="HA24" s="27">
        <v>0.44800000000000001</v>
      </c>
      <c r="HB24" s="27">
        <v>17.475999999999999</v>
      </c>
      <c r="HC24" s="27">
        <v>0.157</v>
      </c>
      <c r="HD24" s="27">
        <v>0.157</v>
      </c>
      <c r="HE24" s="27">
        <v>2.242</v>
      </c>
      <c r="HF24" s="27">
        <v>2.1999999999999999E-2</v>
      </c>
      <c r="HG24" s="27">
        <v>-0.112</v>
      </c>
      <c r="HH24" s="27">
        <v>-0.10199999999999999</v>
      </c>
      <c r="HI24" s="27">
        <v>-9.4E-2</v>
      </c>
      <c r="HJ24" s="27">
        <v>2.1379999999999999</v>
      </c>
      <c r="HK24" s="27">
        <v>-0.11</v>
      </c>
      <c r="HL24" s="27">
        <v>0.01</v>
      </c>
      <c r="HM24" s="27">
        <v>27.411000000000001</v>
      </c>
      <c r="HN24" s="27">
        <v>26.890999999999998</v>
      </c>
      <c r="HO24" s="27">
        <v>648.40200000000004</v>
      </c>
      <c r="HP24" s="27">
        <v>1259.297</v>
      </c>
      <c r="HQ24" s="27">
        <v>1295.232</v>
      </c>
      <c r="HR24" s="27">
        <v>566.63199999999995</v>
      </c>
      <c r="HS24" s="27">
        <v>568.63199999999995</v>
      </c>
      <c r="HT24" s="27">
        <v>651.10900000000004</v>
      </c>
      <c r="HU24" s="27">
        <v>662.00400000000002</v>
      </c>
      <c r="HV24" s="27">
        <v>659.44</v>
      </c>
      <c r="HW24" s="27">
        <v>-5.2229999999999999</v>
      </c>
      <c r="HX24" s="27">
        <v>2.94</v>
      </c>
      <c r="HY24" s="27">
        <v>-14.558</v>
      </c>
      <c r="HZ24" s="27">
        <v>616.58699999999999</v>
      </c>
      <c r="IA24" s="27">
        <v>592.25300000000004</v>
      </c>
      <c r="IB24" s="27">
        <v>7.4</v>
      </c>
      <c r="IC24" s="27">
        <v>7.6630000000000003</v>
      </c>
      <c r="ID24" s="27">
        <v>79.912999999999997</v>
      </c>
      <c r="IE24" s="27">
        <v>615.83600000000001</v>
      </c>
      <c r="IF24" s="27">
        <v>82.816999999999993</v>
      </c>
      <c r="IG24" s="27">
        <v>0.251</v>
      </c>
      <c r="IH24" s="27">
        <v>446.47</v>
      </c>
      <c r="II24" s="27">
        <v>-16.95</v>
      </c>
      <c r="IJ24" s="27">
        <v>402.03399999999999</v>
      </c>
      <c r="IK24" s="27">
        <v>19.5</v>
      </c>
      <c r="IL24" s="27">
        <v>418.12400000000002</v>
      </c>
      <c r="IM24" s="27">
        <v>402.03399999999999</v>
      </c>
      <c r="IN24" s="27">
        <v>-7.2789999999999999</v>
      </c>
      <c r="IO24" s="27">
        <v>-5.2789999999999999</v>
      </c>
      <c r="IP24" s="27">
        <v>401.05200000000002</v>
      </c>
      <c r="IQ24" s="27">
        <v>0.997</v>
      </c>
      <c r="IR24" s="27">
        <v>437.31200000000001</v>
      </c>
      <c r="IS24" s="27">
        <v>40.950000000000003</v>
      </c>
      <c r="IT24" s="27">
        <v>14.8</v>
      </c>
      <c r="IU24" s="27">
        <v>-5.1470000000000002</v>
      </c>
      <c r="IV24" s="27">
        <v>-4.8769999999999998</v>
      </c>
      <c r="IW24" s="27">
        <v>399.23</v>
      </c>
      <c r="IX24" s="27">
        <v>379.46300000000002</v>
      </c>
      <c r="IY24" s="27">
        <v>-4.8499999999999996</v>
      </c>
      <c r="IZ24" s="27">
        <v>-31.558</v>
      </c>
      <c r="JA24" s="27">
        <v>0.77900000000000003</v>
      </c>
      <c r="JB24" s="27">
        <v>29.145</v>
      </c>
      <c r="JC24" s="27">
        <v>18.978000000000002</v>
      </c>
      <c r="JD24" s="27">
        <v>18.739999999999998</v>
      </c>
      <c r="JE24" s="27">
        <v>-6.194</v>
      </c>
      <c r="JF24" s="27">
        <v>192.96600000000001</v>
      </c>
      <c r="JG24" s="27">
        <v>654.36300000000006</v>
      </c>
      <c r="JH24" s="27">
        <v>648.60299999999995</v>
      </c>
      <c r="JI24" s="27">
        <v>643.30600000000004</v>
      </c>
      <c r="JJ24" s="27">
        <v>641.44399999999996</v>
      </c>
      <c r="JK24" s="27">
        <v>591.26800000000003</v>
      </c>
      <c r="JL24" s="27">
        <v>643.23900000000003</v>
      </c>
      <c r="JM24" s="27">
        <v>2.2559999999999998</v>
      </c>
      <c r="JN24" s="27">
        <v>19.952000000000002</v>
      </c>
      <c r="JO24" s="27">
        <v>646.22</v>
      </c>
      <c r="JP24" s="27">
        <v>20.510999999999999</v>
      </c>
      <c r="JQ24" s="27">
        <v>20.510999999999999</v>
      </c>
      <c r="JR24" s="27">
        <v>613.61900000000003</v>
      </c>
      <c r="JS24" s="27">
        <v>2048.7249999999999</v>
      </c>
      <c r="JT24" s="27">
        <v>1410.6369999999999</v>
      </c>
      <c r="JU24" s="27">
        <v>688.56500000000005</v>
      </c>
      <c r="JV24" s="27">
        <v>690.24199999999996</v>
      </c>
      <c r="JW24" s="27">
        <v>32.594000000000001</v>
      </c>
      <c r="JX24" s="27">
        <v>48.460999999999999</v>
      </c>
      <c r="JY24" s="27">
        <v>27.594000000000001</v>
      </c>
      <c r="JZ24" s="27">
        <v>-1.7</v>
      </c>
      <c r="KA24" s="27">
        <v>46.795999999999999</v>
      </c>
      <c r="KB24" s="27">
        <v>-27.498000000000001</v>
      </c>
      <c r="KC24" s="27">
        <v>20.510999999999999</v>
      </c>
      <c r="KD24" s="27">
        <v>206.61</v>
      </c>
      <c r="KE24" s="27">
        <v>20.510999999999999</v>
      </c>
      <c r="KF24" s="27">
        <v>-199.66399999999999</v>
      </c>
      <c r="KG24" s="27">
        <v>60.67</v>
      </c>
      <c r="KH24" s="27">
        <v>45.871000000000002</v>
      </c>
      <c r="KI24" s="27">
        <v>4.28</v>
      </c>
      <c r="KJ24" s="27">
        <v>4.28</v>
      </c>
      <c r="KK24" s="27">
        <v>271.13099999999997</v>
      </c>
      <c r="KL24" s="27">
        <v>249.40299999999999</v>
      </c>
      <c r="KM24" s="27">
        <v>387.02800000000002</v>
      </c>
      <c r="KN24" s="27">
        <v>481.00400000000002</v>
      </c>
      <c r="KO24" s="27">
        <v>783.01300000000003</v>
      </c>
      <c r="KP24" s="27">
        <v>1495.511</v>
      </c>
      <c r="KQ24" s="27">
        <v>38.014000000000003</v>
      </c>
      <c r="KR24" s="27">
        <v>39.25</v>
      </c>
      <c r="KS24" s="27">
        <v>-1.456</v>
      </c>
      <c r="KT24" s="27">
        <v>-3.5579999999999998</v>
      </c>
      <c r="KU24" s="27">
        <v>-3.3919999999999999</v>
      </c>
      <c r="KV24" s="27">
        <v>408.18200000000002</v>
      </c>
      <c r="KW24" s="27">
        <v>-1.456</v>
      </c>
      <c r="KX24" s="27">
        <v>-1.113</v>
      </c>
      <c r="KY24" s="27">
        <v>25.1</v>
      </c>
      <c r="KZ24" s="27">
        <v>11.75</v>
      </c>
      <c r="LA24" s="27">
        <v>378.72899999999998</v>
      </c>
      <c r="LB24" s="27">
        <v>396.63</v>
      </c>
      <c r="LC24" s="27">
        <v>13.35</v>
      </c>
      <c r="LD24" s="27">
        <v>-3.0489999999999999</v>
      </c>
      <c r="LE24" s="27">
        <v>-19.012</v>
      </c>
      <c r="LF24" s="27">
        <v>84.331999999999994</v>
      </c>
      <c r="LG24" s="27">
        <v>18.042000000000002</v>
      </c>
      <c r="LH24" s="27">
        <v>8.5190000000000001</v>
      </c>
      <c r="LI24" s="27">
        <v>18.478000000000002</v>
      </c>
      <c r="LJ24" s="27">
        <v>18.539000000000001</v>
      </c>
      <c r="LK24" s="27">
        <v>40.85</v>
      </c>
      <c r="LL24" s="27">
        <v>630.55499999999995</v>
      </c>
      <c r="LM24" s="27">
        <v>-0.29599999999999999</v>
      </c>
      <c r="LN24" s="27">
        <v>78.896000000000001</v>
      </c>
      <c r="LO24" s="27">
        <v>9.4640000000000004</v>
      </c>
      <c r="LP24" s="27">
        <v>9.4640000000000004</v>
      </c>
      <c r="LQ24" s="27">
        <v>32.829000000000001</v>
      </c>
      <c r="LR24" s="27">
        <v>-146.97800000000001</v>
      </c>
      <c r="LS24" s="27">
        <v>-0.64900000000000002</v>
      </c>
      <c r="LT24" s="27">
        <v>26.1</v>
      </c>
      <c r="LU24" s="27">
        <v>6.7240000000000002</v>
      </c>
      <c r="LV24" s="27">
        <v>8.7959999999999994</v>
      </c>
      <c r="LW24" s="27">
        <v>2.1760000000000002</v>
      </c>
      <c r="LX24" s="27">
        <v>9.7729999999999997</v>
      </c>
      <c r="LY24" s="27">
        <v>3.202</v>
      </c>
      <c r="LZ24" s="27">
        <v>1</v>
      </c>
      <c r="MA24" s="27">
        <v>419.44299999999998</v>
      </c>
      <c r="MB24" s="27">
        <v>61.314999999999998</v>
      </c>
      <c r="MC24" s="27">
        <v>1.6</v>
      </c>
      <c r="MD24" s="27">
        <v>483.77600000000001</v>
      </c>
      <c r="ME24" s="27">
        <v>82.37</v>
      </c>
      <c r="MF24" s="27">
        <v>83.959000000000003</v>
      </c>
      <c r="MG24" s="27">
        <v>5.1589999999999998</v>
      </c>
      <c r="MH24" s="27">
        <v>-31.562000000000001</v>
      </c>
      <c r="MI24" s="27">
        <v>84.290999999999997</v>
      </c>
      <c r="MJ24" s="27">
        <v>1.33</v>
      </c>
      <c r="MK24" s="27">
        <v>72.736999999999995</v>
      </c>
      <c r="ML24" s="27">
        <v>74.832999999999998</v>
      </c>
      <c r="MM24" s="27">
        <v>75.820999999999998</v>
      </c>
      <c r="MN24" s="27">
        <v>601.26800000000003</v>
      </c>
      <c r="MO24" s="27">
        <v>671.322</v>
      </c>
      <c r="MP24" s="27">
        <v>15.276999999999999</v>
      </c>
      <c r="MQ24" s="27">
        <v>-0.999</v>
      </c>
      <c r="MR24" s="27">
        <v>13.87</v>
      </c>
      <c r="MS24" s="27">
        <v>47.58</v>
      </c>
      <c r="MT24" s="27">
        <v>29.709</v>
      </c>
      <c r="MU24" s="27">
        <v>7.0000000000000007E-2</v>
      </c>
      <c r="MV24" s="27">
        <v>1.851</v>
      </c>
      <c r="MW24" s="27">
        <v>31.558</v>
      </c>
      <c r="MX24" s="27">
        <v>2.2090000000000001</v>
      </c>
      <c r="MY24" s="27">
        <v>0.14199999999999999</v>
      </c>
      <c r="MZ24" s="27">
        <v>1.92</v>
      </c>
      <c r="NA24" s="27">
        <v>1.4999999999999999E-2</v>
      </c>
      <c r="NB24" s="27">
        <v>64.308000000000007</v>
      </c>
      <c r="NC24" s="27">
        <v>53.917000000000002</v>
      </c>
      <c r="ND24" s="27">
        <v>-6.4000000000000001E-2</v>
      </c>
      <c r="NE24" s="28">
        <v>12.721</v>
      </c>
    </row>
    <row r="25" spans="2:369" x14ac:dyDescent="0.25">
      <c r="B25" s="39" t="s">
        <v>396</v>
      </c>
      <c r="C25" s="27">
        <v>23.728000000000002</v>
      </c>
      <c r="D25" s="27">
        <v>26.108000000000001</v>
      </c>
      <c r="E25" s="27">
        <v>44.856000000000002</v>
      </c>
      <c r="F25" s="27">
        <v>44.856000000000002</v>
      </c>
      <c r="G25" s="27">
        <v>27.302</v>
      </c>
      <c r="H25" s="27">
        <v>16.193999999999999</v>
      </c>
      <c r="I25" s="27">
        <v>39.006999999999998</v>
      </c>
      <c r="J25" s="27">
        <v>170.18700000000001</v>
      </c>
      <c r="K25" s="27">
        <v>177.22399999999999</v>
      </c>
      <c r="L25" s="27">
        <v>24.31</v>
      </c>
      <c r="M25" s="27">
        <v>27.785</v>
      </c>
      <c r="N25" s="27">
        <v>24.584</v>
      </c>
      <c r="O25" s="27">
        <v>23.18</v>
      </c>
      <c r="P25" s="27">
        <v>23.18</v>
      </c>
      <c r="Q25" s="27">
        <v>2.3290000000000002</v>
      </c>
      <c r="R25" s="27">
        <v>2.5249999999999999</v>
      </c>
      <c r="S25" s="27">
        <v>3.0179999999999998</v>
      </c>
      <c r="T25" s="27">
        <v>3.5459999999999998</v>
      </c>
      <c r="U25" s="27">
        <v>-9.2750000000000004</v>
      </c>
      <c r="V25" s="27">
        <v>-5.9390000000000001</v>
      </c>
      <c r="W25" s="27">
        <v>-3.1E-2</v>
      </c>
      <c r="X25" s="27">
        <v>1141.7070000000001</v>
      </c>
      <c r="Y25" s="27">
        <v>1.722</v>
      </c>
      <c r="Z25" s="27">
        <v>1.647</v>
      </c>
      <c r="AA25" s="27">
        <v>1.2749999999999999</v>
      </c>
      <c r="AB25" s="27">
        <v>1.2749999999999999</v>
      </c>
      <c r="AC25" s="27">
        <v>1.115</v>
      </c>
      <c r="AD25" s="27">
        <v>1.115</v>
      </c>
      <c r="AE25" s="27">
        <v>23.279</v>
      </c>
      <c r="AF25" s="27">
        <v>27.279</v>
      </c>
      <c r="AG25" s="27">
        <v>0.16200000000000001</v>
      </c>
      <c r="AH25" s="27">
        <v>-46.878999999999998</v>
      </c>
      <c r="AI25" s="27">
        <v>3.5640000000000001</v>
      </c>
      <c r="AJ25" s="27">
        <v>2.9369999999999998</v>
      </c>
      <c r="AK25" s="27">
        <v>56.548000000000002</v>
      </c>
      <c r="AL25" s="27">
        <v>1.667</v>
      </c>
      <c r="AM25" s="27">
        <v>-9.9000000000000005E-2</v>
      </c>
      <c r="AN25" s="27">
        <v>-1.4E-2</v>
      </c>
      <c r="AO25" s="27">
        <v>-0.152</v>
      </c>
      <c r="AP25" s="27">
        <v>-0.16</v>
      </c>
      <c r="AQ25" s="27">
        <v>-0.68300000000000005</v>
      </c>
      <c r="AR25" s="27">
        <v>16.149000000000001</v>
      </c>
      <c r="AS25" s="27">
        <v>-0.19</v>
      </c>
      <c r="AT25" s="27">
        <v>27.681999999999999</v>
      </c>
      <c r="AU25" s="27">
        <v>0.11</v>
      </c>
      <c r="AV25" s="27">
        <v>-8.6999999999999994E-2</v>
      </c>
      <c r="AW25" s="27">
        <v>-0.04</v>
      </c>
      <c r="AX25" s="27">
        <v>0.113</v>
      </c>
      <c r="AY25" s="27">
        <v>1.859</v>
      </c>
      <c r="AZ25" s="27">
        <v>-9.1760000000000002</v>
      </c>
      <c r="BA25" s="27">
        <v>1.9490000000000001</v>
      </c>
      <c r="BB25" s="27">
        <v>-0.17399999999999999</v>
      </c>
      <c r="BC25" s="27">
        <v>10.411</v>
      </c>
      <c r="BD25" s="27">
        <v>68.912000000000006</v>
      </c>
      <c r="BE25" s="27">
        <v>437.59199999999998</v>
      </c>
      <c r="BF25" s="27">
        <v>-0.68300000000000005</v>
      </c>
      <c r="BG25" s="27">
        <v>3.698</v>
      </c>
      <c r="BH25" s="27">
        <v>2.6389999999999998</v>
      </c>
      <c r="BI25" s="27">
        <v>13.201000000000001</v>
      </c>
      <c r="BJ25" s="27">
        <v>16.757999999999999</v>
      </c>
      <c r="BK25" s="27">
        <v>190.7</v>
      </c>
      <c r="BL25" s="27">
        <v>-0.20399999999999999</v>
      </c>
      <c r="BM25" s="27">
        <v>56.652999999999999</v>
      </c>
      <c r="BN25" s="27">
        <v>2.0619999999999998</v>
      </c>
      <c r="BO25" s="27">
        <v>-0.08</v>
      </c>
      <c r="BP25" s="27">
        <v>-0.104</v>
      </c>
      <c r="BQ25" s="27">
        <v>77.783000000000001</v>
      </c>
      <c r="BR25" s="27">
        <v>1.8420000000000001</v>
      </c>
      <c r="BS25" s="27">
        <v>1.4999999999999999E-2</v>
      </c>
      <c r="BT25" s="27">
        <v>-41.081000000000003</v>
      </c>
      <c r="BU25" s="27">
        <v>-4.83</v>
      </c>
      <c r="BV25" s="27">
        <v>437.24200000000002</v>
      </c>
      <c r="BW25" s="27">
        <v>69.09</v>
      </c>
      <c r="BX25" s="27">
        <v>12.541</v>
      </c>
      <c r="BY25" s="27">
        <v>544.45399999999995</v>
      </c>
      <c r="BZ25" s="27">
        <v>18.690000000000001</v>
      </c>
      <c r="CA25" s="27">
        <v>360.76400000000001</v>
      </c>
      <c r="CB25" s="27">
        <v>-8.9469999999999992</v>
      </c>
      <c r="CC25" s="27">
        <v>-21.498000000000001</v>
      </c>
      <c r="CD25" s="27">
        <v>-11.327</v>
      </c>
      <c r="CE25" s="27">
        <v>-21.933</v>
      </c>
      <c r="CF25" s="27">
        <v>78.043000000000006</v>
      </c>
      <c r="CG25" s="27">
        <v>78.043000000000006</v>
      </c>
      <c r="CH25" s="27">
        <v>79.097999999999999</v>
      </c>
      <c r="CI25" s="27">
        <v>346.76799999999997</v>
      </c>
      <c r="CJ25" s="27">
        <v>78.043000000000006</v>
      </c>
      <c r="CK25" s="27">
        <v>66.950999999999993</v>
      </c>
      <c r="CL25" s="27">
        <v>508.95</v>
      </c>
      <c r="CM25" s="27">
        <v>463.95</v>
      </c>
      <c r="CN25" s="27">
        <v>22.556000000000001</v>
      </c>
      <c r="CO25" s="27">
        <v>-8.6690000000000005</v>
      </c>
      <c r="CP25" s="27">
        <v>378.66699999999997</v>
      </c>
      <c r="CQ25" s="27">
        <v>7.5679999999999996</v>
      </c>
      <c r="CR25" s="27">
        <v>419.399</v>
      </c>
      <c r="CS25" s="27">
        <v>5.298</v>
      </c>
      <c r="CT25" s="27">
        <v>11.555</v>
      </c>
      <c r="CU25" s="27">
        <v>649.97699999999998</v>
      </c>
      <c r="CV25" s="27">
        <v>19.039000000000001</v>
      </c>
      <c r="CW25" s="27">
        <v>626.71799999999996</v>
      </c>
      <c r="CX25" s="27">
        <v>-0.104</v>
      </c>
      <c r="CY25" s="27">
        <v>1.5549999999999999</v>
      </c>
      <c r="CZ25" s="27">
        <v>-7.3999999999999996E-2</v>
      </c>
      <c r="DA25" s="27">
        <v>1.5569999999999999</v>
      </c>
      <c r="DB25" s="27">
        <v>2.08</v>
      </c>
      <c r="DC25" s="27">
        <v>2.992</v>
      </c>
      <c r="DD25" s="27">
        <v>2.782</v>
      </c>
      <c r="DE25" s="27">
        <v>1.962</v>
      </c>
      <c r="DF25" s="27">
        <v>-8.6999999999999994E-2</v>
      </c>
      <c r="DG25" s="27">
        <v>2.782</v>
      </c>
      <c r="DH25" s="27">
        <v>2.8919999999999999</v>
      </c>
      <c r="DI25" s="27">
        <v>36.302999999999997</v>
      </c>
      <c r="DJ25" s="27">
        <v>35.762</v>
      </c>
      <c r="DK25" s="27">
        <v>357.62299999999999</v>
      </c>
      <c r="DL25" s="27">
        <v>209.89699999999999</v>
      </c>
      <c r="DM25" s="27">
        <v>36.847999999999999</v>
      </c>
      <c r="DN25" s="27">
        <v>603.02800000000002</v>
      </c>
      <c r="DO25" s="27">
        <v>-11.1</v>
      </c>
      <c r="DP25" s="27">
        <v>376.779</v>
      </c>
      <c r="DQ25" s="27">
        <v>357.84399999999999</v>
      </c>
      <c r="DR25" s="27">
        <v>524.03899999999999</v>
      </c>
      <c r="DS25" s="27">
        <v>652.06299999999999</v>
      </c>
      <c r="DT25" s="27">
        <v>649.97699999999998</v>
      </c>
      <c r="DU25" s="27">
        <v>634.83600000000001</v>
      </c>
      <c r="DV25" s="27">
        <v>685.39400000000001</v>
      </c>
      <c r="DW25" s="27">
        <v>8.8409999999999993</v>
      </c>
      <c r="DX25" s="27">
        <v>6.9530000000000003</v>
      </c>
      <c r="DY25" s="27">
        <v>18.425999999999998</v>
      </c>
      <c r="DZ25" s="27">
        <v>1.6539999999999999</v>
      </c>
      <c r="EA25" s="27">
        <v>701.39400000000001</v>
      </c>
      <c r="EB25" s="27">
        <v>24.681999999999999</v>
      </c>
      <c r="EC25" s="27">
        <v>19.832999999999998</v>
      </c>
      <c r="ED25" s="27">
        <v>10.194000000000001</v>
      </c>
      <c r="EE25" s="27">
        <v>-33.649000000000001</v>
      </c>
      <c r="EF25" s="27">
        <v>0.47499999999999998</v>
      </c>
      <c r="EG25" s="27">
        <v>17.515999999999998</v>
      </c>
      <c r="EH25" s="27">
        <v>5.726</v>
      </c>
      <c r="EI25" s="27">
        <v>4.7270000000000003</v>
      </c>
      <c r="EJ25" s="27">
        <v>-67.298000000000002</v>
      </c>
      <c r="EK25" s="27">
        <v>18.113</v>
      </c>
      <c r="EL25" s="27">
        <v>14.6</v>
      </c>
      <c r="EM25" s="27">
        <v>-6.1619999999999999</v>
      </c>
      <c r="EN25" s="27">
        <v>395.25400000000002</v>
      </c>
      <c r="EO25" s="27">
        <v>2</v>
      </c>
      <c r="EP25" s="27">
        <v>599.44200000000001</v>
      </c>
      <c r="EQ25" s="27">
        <v>614.1</v>
      </c>
      <c r="ER25" s="27">
        <v>2.3149999999999999</v>
      </c>
      <c r="ES25" s="27">
        <v>605.12699999999995</v>
      </c>
      <c r="ET25" s="27">
        <v>20.038</v>
      </c>
      <c r="EU25" s="27">
        <v>654.06899999999996</v>
      </c>
      <c r="EV25" s="27">
        <v>654.06899999999996</v>
      </c>
      <c r="EW25" s="27">
        <v>11.569000000000001</v>
      </c>
      <c r="EX25" s="27">
        <v>-6.82</v>
      </c>
      <c r="EY25" s="27">
        <v>520.61800000000005</v>
      </c>
      <c r="EZ25" s="27">
        <v>-6.7750000000000004</v>
      </c>
      <c r="FA25" s="27">
        <v>499.74099999999999</v>
      </c>
      <c r="FB25" s="27">
        <v>563.10699999999997</v>
      </c>
      <c r="FC25" s="27">
        <v>-16.087</v>
      </c>
      <c r="FD25" s="27">
        <v>-75.298000000000002</v>
      </c>
      <c r="FE25" s="27">
        <v>10224.005999999999</v>
      </c>
      <c r="FF25" s="27">
        <v>152.39099999999999</v>
      </c>
      <c r="FG25" s="27">
        <v>10.644</v>
      </c>
      <c r="FH25" s="27">
        <v>711.98299999999995</v>
      </c>
      <c r="FI25" s="27">
        <v>15.25</v>
      </c>
      <c r="FJ25" s="27">
        <v>11.901</v>
      </c>
      <c r="FK25" s="27">
        <v>16.693999999999999</v>
      </c>
      <c r="FL25" s="27">
        <v>4.2549999999999999</v>
      </c>
      <c r="FM25" s="27">
        <v>-4.33</v>
      </c>
      <c r="FN25" s="27">
        <v>61.695</v>
      </c>
      <c r="FO25" s="27">
        <v>5.4630000000000001</v>
      </c>
      <c r="FP25" s="27">
        <v>3.2549999999999999</v>
      </c>
      <c r="FQ25" s="27">
        <v>60.863</v>
      </c>
      <c r="FR25" s="27">
        <v>4.7249999999999996</v>
      </c>
      <c r="FS25" s="27">
        <v>8.0000000000000002E-3</v>
      </c>
      <c r="FT25" s="27">
        <v>-0.13200000000000001</v>
      </c>
      <c r="FU25" s="27">
        <v>1.7569999999999999</v>
      </c>
      <c r="FV25" s="27">
        <v>2.0710000000000002</v>
      </c>
      <c r="FW25" s="27">
        <v>1.25</v>
      </c>
      <c r="FX25" s="27">
        <v>-11.1</v>
      </c>
      <c r="FY25" s="27">
        <v>1.8069999999999999</v>
      </c>
      <c r="FZ25" s="27">
        <v>-0.107</v>
      </c>
      <c r="GA25" s="27">
        <v>2.1419999999999999</v>
      </c>
      <c r="GB25" s="27">
        <v>-3.1110000000000002</v>
      </c>
      <c r="GC25" s="27">
        <v>24.242999999999999</v>
      </c>
      <c r="GD25" s="27">
        <v>48.127000000000002</v>
      </c>
      <c r="GE25" s="27">
        <v>0.14799999999999999</v>
      </c>
      <c r="GF25" s="27">
        <v>450.40499999999997</v>
      </c>
      <c r="GG25" s="27">
        <v>62.082000000000001</v>
      </c>
      <c r="GH25" s="27">
        <v>450.005</v>
      </c>
      <c r="GI25" s="27">
        <v>1.9179999999999999</v>
      </c>
      <c r="GJ25" s="27">
        <v>24.242999999999999</v>
      </c>
      <c r="GK25" s="27">
        <v>5.1760000000000002</v>
      </c>
      <c r="GL25" s="27">
        <v>-0.81</v>
      </c>
      <c r="GM25" s="27">
        <v>-8.0000000000000002E-3</v>
      </c>
      <c r="GN25" s="27">
        <v>1.698</v>
      </c>
      <c r="GO25" s="27">
        <v>268.62799999999999</v>
      </c>
      <c r="GP25" s="27">
        <v>4.7249999999999996</v>
      </c>
      <c r="GQ25" s="27">
        <v>0.21</v>
      </c>
      <c r="GR25" s="27">
        <v>626.14400000000001</v>
      </c>
      <c r="GS25" s="27">
        <v>27.78</v>
      </c>
      <c r="GT25" s="27">
        <v>7.0000000000000001E-3</v>
      </c>
      <c r="GU25" s="27">
        <v>0.14799999999999999</v>
      </c>
      <c r="GV25" s="27">
        <v>-75.298000000000002</v>
      </c>
      <c r="GW25" s="27">
        <v>0.18099999999999999</v>
      </c>
      <c r="GX25" s="27">
        <v>12.215999999999999</v>
      </c>
      <c r="GY25" s="27">
        <v>13.207000000000001</v>
      </c>
      <c r="GZ25" s="27">
        <v>0.33400000000000002</v>
      </c>
      <c r="HA25" s="27">
        <v>0.42399999999999999</v>
      </c>
      <c r="HB25" s="27">
        <v>15.584</v>
      </c>
      <c r="HC25" s="27">
        <v>0.157</v>
      </c>
      <c r="HD25" s="27">
        <v>0.157</v>
      </c>
      <c r="HE25" s="27">
        <v>2.1589999999999998</v>
      </c>
      <c r="HF25" s="27">
        <v>2.1999999999999999E-2</v>
      </c>
      <c r="HG25" s="27">
        <v>-0.108</v>
      </c>
      <c r="HH25" s="27">
        <v>-9.8000000000000004E-2</v>
      </c>
      <c r="HI25" s="27">
        <v>-8.1000000000000003E-2</v>
      </c>
      <c r="HJ25" s="27">
        <v>2.0619999999999998</v>
      </c>
      <c r="HK25" s="27">
        <v>-0.109</v>
      </c>
      <c r="HL25" s="27">
        <v>1.9E-2</v>
      </c>
      <c r="HM25" s="27">
        <v>27.73</v>
      </c>
      <c r="HN25" s="27">
        <v>27.661000000000001</v>
      </c>
      <c r="HO25" s="27">
        <v>626.73400000000004</v>
      </c>
      <c r="HP25" s="27">
        <v>1300.021</v>
      </c>
      <c r="HQ25" s="27">
        <v>1265.221</v>
      </c>
      <c r="HR25" s="27">
        <v>622.60699999999997</v>
      </c>
      <c r="HS25" s="27">
        <v>624.60699999999997</v>
      </c>
      <c r="HT25" s="27">
        <v>645.947</v>
      </c>
      <c r="HU25" s="27">
        <v>649.97799999999995</v>
      </c>
      <c r="HV25" s="27">
        <v>641.39400000000001</v>
      </c>
      <c r="HW25" s="27">
        <v>-6.5579999999999998</v>
      </c>
      <c r="HX25" s="27">
        <v>1.155</v>
      </c>
      <c r="HY25" s="27">
        <v>-50.878999999999998</v>
      </c>
      <c r="HZ25" s="27">
        <v>586.88199999999995</v>
      </c>
      <c r="IA25" s="27">
        <v>592.04899999999998</v>
      </c>
      <c r="IB25" s="27">
        <v>4.5659999999999998</v>
      </c>
      <c r="IC25" s="27">
        <v>4.4009999999999998</v>
      </c>
      <c r="ID25" s="27">
        <v>70.012</v>
      </c>
      <c r="IE25" s="27">
        <v>590.41899999999998</v>
      </c>
      <c r="IF25" s="27">
        <v>75.816999999999993</v>
      </c>
      <c r="IG25" s="27">
        <v>0.246</v>
      </c>
      <c r="IH25" s="27">
        <v>421.358</v>
      </c>
      <c r="II25" s="27">
        <v>-19.132000000000001</v>
      </c>
      <c r="IJ25" s="27">
        <v>376.779</v>
      </c>
      <c r="IK25" s="27">
        <v>19.5</v>
      </c>
      <c r="IL25" s="27">
        <v>393.03</v>
      </c>
      <c r="IM25" s="27">
        <v>376.779</v>
      </c>
      <c r="IN25" s="27">
        <v>-25.44</v>
      </c>
      <c r="IO25" s="27">
        <v>-23.44</v>
      </c>
      <c r="IP25" s="27">
        <v>376.04</v>
      </c>
      <c r="IQ25" s="27">
        <v>0.748</v>
      </c>
      <c r="IR25" s="27">
        <v>414.38600000000002</v>
      </c>
      <c r="IS25" s="27">
        <v>40.951000000000001</v>
      </c>
      <c r="IT25" s="27">
        <v>14.6</v>
      </c>
      <c r="IU25" s="27">
        <v>-8.5519999999999996</v>
      </c>
      <c r="IV25" s="27">
        <v>-8.1859999999999999</v>
      </c>
      <c r="IW25" s="27">
        <v>378.66699999999997</v>
      </c>
      <c r="IX25" s="27">
        <v>355.99700000000001</v>
      </c>
      <c r="IY25" s="27">
        <v>-2</v>
      </c>
      <c r="IZ25" s="27">
        <v>-31.113</v>
      </c>
      <c r="JA25" s="27">
        <v>1.78</v>
      </c>
      <c r="JB25" s="27">
        <v>25.745000000000001</v>
      </c>
      <c r="JC25" s="27">
        <v>17.681999999999999</v>
      </c>
      <c r="JD25" s="27">
        <v>16.579999999999998</v>
      </c>
      <c r="JE25" s="27">
        <v>-5.2279999999999998</v>
      </c>
      <c r="JF25" s="27">
        <v>201.126</v>
      </c>
      <c r="JG25" s="27">
        <v>633.77300000000002</v>
      </c>
      <c r="JH25" s="27">
        <v>632.30100000000004</v>
      </c>
      <c r="JI25" s="27">
        <v>629.04399999999998</v>
      </c>
      <c r="JJ25" s="27">
        <v>618.245</v>
      </c>
      <c r="JK25" s="27">
        <v>572.1</v>
      </c>
      <c r="JL25" s="27">
        <v>624.95399999999995</v>
      </c>
      <c r="JM25" s="27">
        <v>3.222</v>
      </c>
      <c r="JN25" s="27">
        <v>17.832999999999998</v>
      </c>
      <c r="JO25" s="27">
        <v>630.30899999999997</v>
      </c>
      <c r="JP25" s="27">
        <v>18.279</v>
      </c>
      <c r="JQ25" s="27">
        <v>18.279</v>
      </c>
      <c r="JR25" s="27">
        <v>588.17999999999995</v>
      </c>
      <c r="JS25" s="27">
        <v>2029.9649999999999</v>
      </c>
      <c r="JT25" s="27">
        <v>1410.5930000000001</v>
      </c>
      <c r="JU25" s="27">
        <v>672.42100000000005</v>
      </c>
      <c r="JV25" s="27">
        <v>673.91300000000001</v>
      </c>
      <c r="JW25" s="27">
        <v>29.69</v>
      </c>
      <c r="JX25" s="27">
        <v>49.558999999999997</v>
      </c>
      <c r="JY25" s="27">
        <v>24.69</v>
      </c>
      <c r="JZ25" s="27">
        <v>-1.5</v>
      </c>
      <c r="KA25" s="27">
        <v>48.087000000000003</v>
      </c>
      <c r="KB25" s="27">
        <v>-29.106000000000002</v>
      </c>
      <c r="KC25" s="27">
        <v>18.279</v>
      </c>
      <c r="KD25" s="27">
        <v>212.905</v>
      </c>
      <c r="KE25" s="27">
        <v>18.279</v>
      </c>
      <c r="KF25" s="27">
        <v>-203.60300000000001</v>
      </c>
      <c r="KG25" s="27">
        <v>60.62</v>
      </c>
      <c r="KH25" s="27">
        <v>46.018999999999998</v>
      </c>
      <c r="KI25" s="27">
        <v>0.87</v>
      </c>
      <c r="KJ25" s="27">
        <v>0.86699999999999999</v>
      </c>
      <c r="KK25" s="27">
        <v>268.72800000000001</v>
      </c>
      <c r="KL25" s="27">
        <v>250.31399999999999</v>
      </c>
      <c r="KM25" s="27">
        <v>372.92099999999999</v>
      </c>
      <c r="KN25" s="27">
        <v>480.97800000000001</v>
      </c>
      <c r="KO25" s="27">
        <v>782.09500000000003</v>
      </c>
      <c r="KP25" s="27">
        <v>1475.566</v>
      </c>
      <c r="KQ25" s="27">
        <v>42.576000000000001</v>
      </c>
      <c r="KR25" s="27">
        <v>43.96</v>
      </c>
      <c r="KS25" s="27">
        <v>-5.0880000000000001</v>
      </c>
      <c r="KT25" s="27">
        <v>-7.5529999999999999</v>
      </c>
      <c r="KU25" s="27">
        <v>-7.5529999999999999</v>
      </c>
      <c r="KV25" s="27">
        <v>383.91699999999997</v>
      </c>
      <c r="KW25" s="27">
        <v>-5.0880000000000001</v>
      </c>
      <c r="KX25" s="27">
        <v>-4.6580000000000004</v>
      </c>
      <c r="KY25" s="27">
        <v>24.6</v>
      </c>
      <c r="KZ25" s="27">
        <v>15</v>
      </c>
      <c r="LA25" s="27">
        <v>357.84399999999999</v>
      </c>
      <c r="LB25" s="27">
        <v>369.21100000000001</v>
      </c>
      <c r="LC25" s="27">
        <v>9.6</v>
      </c>
      <c r="LD25" s="27">
        <v>-7.42</v>
      </c>
      <c r="LE25" s="27">
        <v>-14.234999999999999</v>
      </c>
      <c r="LF25" s="27">
        <v>82.683999999999997</v>
      </c>
      <c r="LG25" s="27">
        <v>16.693999999999999</v>
      </c>
      <c r="LH25" s="27">
        <v>9.52</v>
      </c>
      <c r="LI25" s="27">
        <v>17.181999999999999</v>
      </c>
      <c r="LJ25" s="27">
        <v>17.43</v>
      </c>
      <c r="LK25" s="27">
        <v>40.850999999999999</v>
      </c>
      <c r="LL25" s="27">
        <v>599.44200000000001</v>
      </c>
      <c r="LM25" s="27">
        <v>-0.21199999999999999</v>
      </c>
      <c r="LN25" s="27">
        <v>77.783000000000001</v>
      </c>
      <c r="LO25" s="27">
        <v>5.6619999999999999</v>
      </c>
      <c r="LP25" s="27">
        <v>5.6619999999999999</v>
      </c>
      <c r="LQ25" s="27">
        <v>30.247</v>
      </c>
      <c r="LR25" s="27">
        <v>-158.154</v>
      </c>
      <c r="LS25" s="27">
        <v>0.26300000000000001</v>
      </c>
      <c r="LT25" s="27">
        <v>25.6</v>
      </c>
      <c r="LU25" s="27">
        <v>4.4279999999999999</v>
      </c>
      <c r="LV25" s="27">
        <v>7.3979999999999997</v>
      </c>
      <c r="LW25" s="27">
        <v>3.1419999999999999</v>
      </c>
      <c r="LX25" s="27">
        <v>8.3089999999999993</v>
      </c>
      <c r="LY25" s="27">
        <v>4.2030000000000003</v>
      </c>
      <c r="LZ25" s="27">
        <v>1</v>
      </c>
      <c r="MA25" s="27">
        <v>390.76799999999997</v>
      </c>
      <c r="MB25" s="27">
        <v>58.625999999999998</v>
      </c>
      <c r="MC25" s="27">
        <v>1</v>
      </c>
      <c r="MD25" s="27">
        <v>457.23899999999998</v>
      </c>
      <c r="ME25" s="27">
        <v>81.356999999999999</v>
      </c>
      <c r="MF25" s="27">
        <v>82.349000000000004</v>
      </c>
      <c r="MG25" s="27">
        <v>6.16</v>
      </c>
      <c r="MH25" s="27">
        <v>-21.942</v>
      </c>
      <c r="MI25" s="27">
        <v>82.817999999999998</v>
      </c>
      <c r="MJ25" s="27">
        <v>0.75700000000000001</v>
      </c>
      <c r="MK25" s="27">
        <v>70.257000000000005</v>
      </c>
      <c r="ML25" s="27">
        <v>73.3</v>
      </c>
      <c r="MM25" s="27">
        <v>74.138000000000005</v>
      </c>
      <c r="MN25" s="27">
        <v>582.1</v>
      </c>
      <c r="MO25" s="27">
        <v>655.90599999999995</v>
      </c>
      <c r="MP25" s="27">
        <v>16.222999999999999</v>
      </c>
      <c r="MQ25" s="27">
        <v>-1.6839999999999999</v>
      </c>
      <c r="MR25" s="27">
        <v>15.507</v>
      </c>
      <c r="MS25" s="27">
        <v>52.537999999999997</v>
      </c>
      <c r="MT25" s="27">
        <v>31.472999999999999</v>
      </c>
      <c r="MU25" s="27">
        <v>6.6000000000000003E-2</v>
      </c>
      <c r="MV25" s="27">
        <v>1.7769999999999999</v>
      </c>
      <c r="MW25" s="27">
        <v>31.113</v>
      </c>
      <c r="MX25" s="27">
        <v>2.1320000000000001</v>
      </c>
      <c r="MY25" s="27">
        <v>0.13300000000000001</v>
      </c>
      <c r="MZ25" s="27">
        <v>1.869</v>
      </c>
      <c r="NA25" s="27">
        <v>1.4999999999999999E-2</v>
      </c>
      <c r="NB25" s="27">
        <v>67.471000000000004</v>
      </c>
      <c r="NC25" s="27">
        <v>57.029000000000003</v>
      </c>
      <c r="ND25" s="27">
        <v>-0.123</v>
      </c>
      <c r="NE25" s="28">
        <v>12.119</v>
      </c>
    </row>
    <row r="26" spans="2:369" x14ac:dyDescent="0.25">
      <c r="B26" s="39" t="s">
        <v>397</v>
      </c>
      <c r="C26" s="27">
        <v>23.084</v>
      </c>
      <c r="D26" s="27">
        <v>25.768999999999998</v>
      </c>
      <c r="E26" s="27">
        <v>34.962000000000003</v>
      </c>
      <c r="F26" s="27">
        <v>34.962000000000003</v>
      </c>
      <c r="G26" s="27">
        <v>27.096</v>
      </c>
      <c r="H26" s="27">
        <v>16.728000000000002</v>
      </c>
      <c r="I26" s="27">
        <v>39.228000000000002</v>
      </c>
      <c r="J26" s="27">
        <v>161.08000000000001</v>
      </c>
      <c r="K26" s="27">
        <v>166.072</v>
      </c>
      <c r="L26" s="27">
        <v>24.497</v>
      </c>
      <c r="M26" s="27">
        <v>28.222999999999999</v>
      </c>
      <c r="N26" s="27">
        <v>23.733000000000001</v>
      </c>
      <c r="O26" s="27">
        <v>23.518999999999998</v>
      </c>
      <c r="P26" s="27">
        <v>23.518999999999998</v>
      </c>
      <c r="Q26" s="27">
        <v>2.6589999999999998</v>
      </c>
      <c r="R26" s="27">
        <v>2.8260000000000001</v>
      </c>
      <c r="S26" s="27">
        <v>3.92</v>
      </c>
      <c r="T26" s="27">
        <v>4.29</v>
      </c>
      <c r="U26" s="27">
        <v>-9.8680000000000003</v>
      </c>
      <c r="V26" s="27">
        <v>-6.91</v>
      </c>
      <c r="W26" s="27">
        <v>-2.5999999999999999E-2</v>
      </c>
      <c r="X26" s="27">
        <v>1116.896</v>
      </c>
      <c r="Y26" s="27">
        <v>1.66</v>
      </c>
      <c r="Z26" s="27">
        <v>1.6539999999999999</v>
      </c>
      <c r="AA26" s="27">
        <v>1.2749999999999999</v>
      </c>
      <c r="AB26" s="27">
        <v>1.2749999999999999</v>
      </c>
      <c r="AC26" s="27">
        <v>1.115</v>
      </c>
      <c r="AD26" s="27">
        <v>1.115</v>
      </c>
      <c r="AE26" s="27">
        <v>22.934000000000001</v>
      </c>
      <c r="AF26" s="27">
        <v>26.934000000000001</v>
      </c>
      <c r="AG26" s="27">
        <v>0.159</v>
      </c>
      <c r="AH26" s="27">
        <v>-51.914999999999999</v>
      </c>
      <c r="AI26" s="27">
        <v>3.5880000000000001</v>
      </c>
      <c r="AJ26" s="27">
        <v>2.944</v>
      </c>
      <c r="AK26" s="27">
        <v>56.347999999999999</v>
      </c>
      <c r="AL26" s="27">
        <v>1.6739999999999999</v>
      </c>
      <c r="AM26" s="27">
        <v>-0.127</v>
      </c>
      <c r="AN26" s="27">
        <v>-1.4999999999999999E-2</v>
      </c>
      <c r="AO26" s="27">
        <v>-0.16300000000000001</v>
      </c>
      <c r="AP26" s="27">
        <v>-0.17799999999999999</v>
      </c>
      <c r="AQ26" s="27">
        <v>-1.4370000000000001</v>
      </c>
      <c r="AR26" s="27">
        <v>15.342000000000001</v>
      </c>
      <c r="AS26" s="27">
        <v>-0.17499999999999999</v>
      </c>
      <c r="AT26" s="27">
        <v>28.132000000000001</v>
      </c>
      <c r="AU26" s="27">
        <v>9.6000000000000002E-2</v>
      </c>
      <c r="AV26" s="27">
        <v>-8.5999999999999993E-2</v>
      </c>
      <c r="AW26" s="27">
        <v>-4.8000000000000001E-2</v>
      </c>
      <c r="AX26" s="27">
        <v>6.2E-2</v>
      </c>
      <c r="AY26" s="27">
        <v>1.8660000000000001</v>
      </c>
      <c r="AZ26" s="27">
        <v>-11.365</v>
      </c>
      <c r="BA26" s="27">
        <v>1.946</v>
      </c>
      <c r="BB26" s="27">
        <v>-0.126</v>
      </c>
      <c r="BC26" s="27">
        <v>9.1449999999999996</v>
      </c>
      <c r="BD26" s="27">
        <v>68.736999999999995</v>
      </c>
      <c r="BE26" s="27">
        <v>436.48200000000003</v>
      </c>
      <c r="BF26" s="27">
        <v>-1.4370000000000001</v>
      </c>
      <c r="BG26" s="27">
        <v>2.8220000000000001</v>
      </c>
      <c r="BH26" s="27">
        <v>2.3929999999999998</v>
      </c>
      <c r="BI26" s="27">
        <v>12.965</v>
      </c>
      <c r="BJ26" s="27">
        <v>15.185</v>
      </c>
      <c r="BK26" s="27">
        <v>197.75200000000001</v>
      </c>
      <c r="BL26" s="27">
        <v>-0.156</v>
      </c>
      <c r="BM26" s="27">
        <v>54.790999999999997</v>
      </c>
      <c r="BN26" s="27">
        <v>2.008</v>
      </c>
      <c r="BO26" s="27">
        <v>-6.4000000000000001E-2</v>
      </c>
      <c r="BP26" s="27">
        <v>-0.13200000000000001</v>
      </c>
      <c r="BQ26" s="27">
        <v>77.117000000000004</v>
      </c>
      <c r="BR26" s="27">
        <v>1.825</v>
      </c>
      <c r="BS26" s="27">
        <v>-4.0000000000000001E-3</v>
      </c>
      <c r="BT26" s="27">
        <v>-62.865000000000002</v>
      </c>
      <c r="BU26" s="27">
        <v>-6.09</v>
      </c>
      <c r="BV26" s="27">
        <v>436.13200000000001</v>
      </c>
      <c r="BW26" s="27">
        <v>69.361999999999995</v>
      </c>
      <c r="BX26" s="27">
        <v>11.282999999999999</v>
      </c>
      <c r="BY26" s="27">
        <v>537.10699999999997</v>
      </c>
      <c r="BZ26" s="27">
        <v>16.754999999999999</v>
      </c>
      <c r="CA26" s="27">
        <v>349.69299999999998</v>
      </c>
      <c r="CB26" s="27">
        <v>-10.829000000000001</v>
      </c>
      <c r="CC26" s="27">
        <v>-21.46</v>
      </c>
      <c r="CD26" s="27">
        <v>-13.388999999999999</v>
      </c>
      <c r="CE26" s="27">
        <v>-21.85</v>
      </c>
      <c r="CF26" s="27">
        <v>77.33</v>
      </c>
      <c r="CG26" s="27">
        <v>77.33</v>
      </c>
      <c r="CH26" s="27">
        <v>80.575000000000003</v>
      </c>
      <c r="CI26" s="27">
        <v>317.18799999999999</v>
      </c>
      <c r="CJ26" s="27">
        <v>77.33</v>
      </c>
      <c r="CK26" s="27">
        <v>64.064999999999998</v>
      </c>
      <c r="CL26" s="27">
        <v>504.03899999999999</v>
      </c>
      <c r="CM26" s="27">
        <v>459.03899999999999</v>
      </c>
      <c r="CN26" s="27">
        <v>22.556000000000001</v>
      </c>
      <c r="CO26" s="27">
        <v>-10.045999999999999</v>
      </c>
      <c r="CP26" s="27">
        <v>377.83</v>
      </c>
      <c r="CQ26" s="27">
        <v>5.8680000000000003</v>
      </c>
      <c r="CR26" s="27">
        <v>403.411</v>
      </c>
      <c r="CS26" s="27">
        <v>3.5920000000000001</v>
      </c>
      <c r="CT26" s="27">
        <v>10.227</v>
      </c>
      <c r="CU26" s="27">
        <v>650.46900000000005</v>
      </c>
      <c r="CV26" s="27">
        <v>18.32</v>
      </c>
      <c r="CW26" s="27">
        <v>627.28300000000002</v>
      </c>
      <c r="CX26" s="27">
        <v>-0.13200000000000001</v>
      </c>
      <c r="CY26" s="27">
        <v>1.5589999999999999</v>
      </c>
      <c r="CZ26" s="27">
        <v>-6.9000000000000006E-2</v>
      </c>
      <c r="DA26" s="27">
        <v>1.5640000000000001</v>
      </c>
      <c r="DB26" s="27">
        <v>2.0779999999999998</v>
      </c>
      <c r="DC26" s="27">
        <v>3.8380000000000001</v>
      </c>
      <c r="DD26" s="27">
        <v>3.504</v>
      </c>
      <c r="DE26" s="27">
        <v>1.9079999999999999</v>
      </c>
      <c r="DF26" s="27">
        <v>-8.3000000000000004E-2</v>
      </c>
      <c r="DG26" s="27">
        <v>3.504</v>
      </c>
      <c r="DH26" s="27">
        <v>3.738</v>
      </c>
      <c r="DI26" s="27">
        <v>35.116999999999997</v>
      </c>
      <c r="DJ26" s="27">
        <v>34.545999999999999</v>
      </c>
      <c r="DK26" s="27">
        <v>345.45499999999998</v>
      </c>
      <c r="DL26" s="27">
        <v>205.59299999999999</v>
      </c>
      <c r="DM26" s="27">
        <v>35.631999999999998</v>
      </c>
      <c r="DN26" s="27">
        <v>617.93200000000002</v>
      </c>
      <c r="DO26" s="27">
        <v>-10.5</v>
      </c>
      <c r="DP26" s="27">
        <v>372.50900000000001</v>
      </c>
      <c r="DQ26" s="27">
        <v>356.959</v>
      </c>
      <c r="DR26" s="27">
        <v>524.20600000000002</v>
      </c>
      <c r="DS26" s="27">
        <v>652.33000000000004</v>
      </c>
      <c r="DT26" s="27">
        <v>650.46900000000005</v>
      </c>
      <c r="DU26" s="27">
        <v>628.06600000000003</v>
      </c>
      <c r="DV26" s="27">
        <v>684.48599999999999</v>
      </c>
      <c r="DW26" s="27">
        <v>9.0660000000000007</v>
      </c>
      <c r="DX26" s="27">
        <v>6.9530000000000003</v>
      </c>
      <c r="DY26" s="27">
        <v>18.067</v>
      </c>
      <c r="DZ26" s="27">
        <v>1.554</v>
      </c>
      <c r="EA26" s="27">
        <v>700.48599999999999</v>
      </c>
      <c r="EB26" s="27">
        <v>25.132000000000001</v>
      </c>
      <c r="EC26" s="27">
        <v>19.631</v>
      </c>
      <c r="ED26" s="27">
        <v>10.728</v>
      </c>
      <c r="EE26" s="27">
        <v>-43.999000000000002</v>
      </c>
      <c r="EF26" s="27">
        <v>0.97</v>
      </c>
      <c r="EG26" s="27">
        <v>15.571999999999999</v>
      </c>
      <c r="EH26" s="27">
        <v>6.6639999999999997</v>
      </c>
      <c r="EI26" s="27">
        <v>5.0670000000000002</v>
      </c>
      <c r="EJ26" s="27">
        <v>-87.997</v>
      </c>
      <c r="EK26" s="27">
        <v>18.113</v>
      </c>
      <c r="EL26" s="27">
        <v>11.42</v>
      </c>
      <c r="EM26" s="27">
        <v>-7.3170000000000002</v>
      </c>
      <c r="EN26" s="27">
        <v>391.01299999999998</v>
      </c>
      <c r="EO26" s="27">
        <v>2</v>
      </c>
      <c r="EP26" s="27">
        <v>584.95500000000004</v>
      </c>
      <c r="EQ26" s="27">
        <v>635.25699999999995</v>
      </c>
      <c r="ER26" s="27">
        <v>2.3159999999999998</v>
      </c>
      <c r="ES26" s="27">
        <v>596.36300000000006</v>
      </c>
      <c r="ET26" s="27">
        <v>19.744</v>
      </c>
      <c r="EU26" s="27">
        <v>657.18499999999995</v>
      </c>
      <c r="EV26" s="27">
        <v>657.18499999999995</v>
      </c>
      <c r="EW26" s="27">
        <v>10.24</v>
      </c>
      <c r="EX26" s="27">
        <v>-7.8920000000000003</v>
      </c>
      <c r="EY26" s="27">
        <v>516.40200000000004</v>
      </c>
      <c r="EZ26" s="27">
        <v>-7.859</v>
      </c>
      <c r="FA26" s="27">
        <v>489.88600000000002</v>
      </c>
      <c r="FB26" s="27">
        <v>549.81200000000001</v>
      </c>
      <c r="FC26" s="27">
        <v>-16.085999999999999</v>
      </c>
      <c r="FD26" s="27">
        <v>-95.997</v>
      </c>
      <c r="FE26" s="27">
        <v>10201.418</v>
      </c>
      <c r="FF26" s="27">
        <v>135.476</v>
      </c>
      <c r="FG26" s="27">
        <v>12.993</v>
      </c>
      <c r="FH26" s="27">
        <v>708.06299999999999</v>
      </c>
      <c r="FI26" s="27">
        <v>15.25</v>
      </c>
      <c r="FJ26" s="27">
        <v>13.016</v>
      </c>
      <c r="FK26" s="27">
        <v>17.228000000000002</v>
      </c>
      <c r="FL26" s="27">
        <v>4.1500000000000004</v>
      </c>
      <c r="FM26" s="27">
        <v>-5.2359999999999998</v>
      </c>
      <c r="FN26" s="27">
        <v>61.112000000000002</v>
      </c>
      <c r="FO26" s="27">
        <v>5.0880000000000001</v>
      </c>
      <c r="FP26" s="27">
        <v>3.15</v>
      </c>
      <c r="FQ26" s="27">
        <v>59.561999999999998</v>
      </c>
      <c r="FR26" s="27">
        <v>4.7249999999999996</v>
      </c>
      <c r="FS26" s="27">
        <v>8.0000000000000002E-3</v>
      </c>
      <c r="FT26" s="27">
        <v>-0.129</v>
      </c>
      <c r="FU26" s="27">
        <v>1.764</v>
      </c>
      <c r="FV26" s="27">
        <v>2.0670000000000002</v>
      </c>
      <c r="FW26" s="27">
        <v>1.25</v>
      </c>
      <c r="FX26" s="27">
        <v>-10.5</v>
      </c>
      <c r="FY26" s="27">
        <v>1.8140000000000001</v>
      </c>
      <c r="FZ26" s="27">
        <v>-9.2999999999999999E-2</v>
      </c>
      <c r="GA26" s="27">
        <v>2.1440000000000001</v>
      </c>
      <c r="GB26" s="27">
        <v>-3.085</v>
      </c>
      <c r="GC26" s="27">
        <v>23.864000000000001</v>
      </c>
      <c r="GD26" s="27">
        <v>48.636000000000003</v>
      </c>
      <c r="GE26" s="27">
        <v>0.14799999999999999</v>
      </c>
      <c r="GF26" s="27">
        <v>448.90600000000001</v>
      </c>
      <c r="GG26" s="27">
        <v>59.841999999999999</v>
      </c>
      <c r="GH26" s="27">
        <v>448.50599999999997</v>
      </c>
      <c r="GI26" s="27">
        <v>2.1869999999999998</v>
      </c>
      <c r="GJ26" s="27">
        <v>23.863</v>
      </c>
      <c r="GK26" s="27">
        <v>4.7889999999999997</v>
      </c>
      <c r="GL26" s="27">
        <v>-3.242</v>
      </c>
      <c r="GM26" s="27">
        <v>-8.0000000000000002E-3</v>
      </c>
      <c r="GN26" s="27">
        <v>1.7230000000000001</v>
      </c>
      <c r="GO26" s="27">
        <v>268.387</v>
      </c>
      <c r="GP26" s="27">
        <v>4.7249999999999996</v>
      </c>
      <c r="GQ26" s="27">
        <v>0.22</v>
      </c>
      <c r="GR26" s="27">
        <v>629.05499999999995</v>
      </c>
      <c r="GS26" s="27">
        <v>27.728999999999999</v>
      </c>
      <c r="GT26" s="27">
        <v>7.0000000000000001E-3</v>
      </c>
      <c r="GU26" s="27">
        <v>0.14599999999999999</v>
      </c>
      <c r="GV26" s="27">
        <v>-95.997</v>
      </c>
      <c r="GW26" s="27">
        <v>0.19400000000000001</v>
      </c>
      <c r="GX26" s="27">
        <v>10.585000000000001</v>
      </c>
      <c r="GY26" s="27">
        <v>11.375</v>
      </c>
      <c r="GZ26" s="27">
        <v>0.33</v>
      </c>
      <c r="HA26" s="27">
        <v>0.42</v>
      </c>
      <c r="HB26" s="27">
        <v>14.412000000000001</v>
      </c>
      <c r="HC26" s="27">
        <v>0.157</v>
      </c>
      <c r="HD26" s="27">
        <v>0.157</v>
      </c>
      <c r="HE26" s="27">
        <v>2.1659999999999999</v>
      </c>
      <c r="HF26" s="27">
        <v>2.1999999999999999E-2</v>
      </c>
      <c r="HG26" s="27">
        <v>-0.108</v>
      </c>
      <c r="HH26" s="27">
        <v>-9.8000000000000004E-2</v>
      </c>
      <c r="HI26" s="27">
        <v>-7.5999999999999998E-2</v>
      </c>
      <c r="HJ26" s="27">
        <v>2.0259999999999998</v>
      </c>
      <c r="HK26" s="27">
        <v>-0.108</v>
      </c>
      <c r="HL26" s="27">
        <v>2.3E-2</v>
      </c>
      <c r="HM26" s="27">
        <v>27.337</v>
      </c>
      <c r="HN26" s="27">
        <v>27.54</v>
      </c>
      <c r="HO26" s="27">
        <v>629.64499999999998</v>
      </c>
      <c r="HP26" s="27">
        <v>1300.394</v>
      </c>
      <c r="HQ26" s="27">
        <v>1263.7729999999999</v>
      </c>
      <c r="HR26" s="27">
        <v>622.80600000000004</v>
      </c>
      <c r="HS26" s="27">
        <v>624.80600000000004</v>
      </c>
      <c r="HT26" s="27">
        <v>645.947</v>
      </c>
      <c r="HU26" s="27">
        <v>649.97799999999995</v>
      </c>
      <c r="HV26" s="27">
        <v>640.48599999999999</v>
      </c>
      <c r="HW26" s="27">
        <v>-12.42</v>
      </c>
      <c r="HX26" s="27">
        <v>1.05</v>
      </c>
      <c r="HY26" s="27">
        <v>-55.914999999999999</v>
      </c>
      <c r="HZ26" s="27">
        <v>571.88300000000004</v>
      </c>
      <c r="IA26" s="27">
        <v>593.55799999999999</v>
      </c>
      <c r="IB26" s="27">
        <v>5.766</v>
      </c>
      <c r="IC26" s="27">
        <v>2.87</v>
      </c>
      <c r="ID26" s="27">
        <v>64.894000000000005</v>
      </c>
      <c r="IE26" s="27">
        <v>602.64300000000003</v>
      </c>
      <c r="IF26" s="27">
        <v>68.114000000000004</v>
      </c>
      <c r="IG26" s="27">
        <v>0.26300000000000001</v>
      </c>
      <c r="IH26" s="27">
        <v>419.94799999999998</v>
      </c>
      <c r="II26" s="27">
        <v>-18.312000000000001</v>
      </c>
      <c r="IJ26" s="27">
        <v>372.50900000000001</v>
      </c>
      <c r="IK26" s="27">
        <v>19.5</v>
      </c>
      <c r="IL26" s="27">
        <v>389.18200000000002</v>
      </c>
      <c r="IM26" s="27">
        <v>372.50900000000001</v>
      </c>
      <c r="IN26" s="27">
        <v>-27.957000000000001</v>
      </c>
      <c r="IO26" s="27">
        <v>-25.957000000000001</v>
      </c>
      <c r="IP26" s="27">
        <v>372.15899999999999</v>
      </c>
      <c r="IQ26" s="27">
        <v>0.747</v>
      </c>
      <c r="IR26" s="27">
        <v>409.32499999999999</v>
      </c>
      <c r="IS26" s="27">
        <v>40.429000000000002</v>
      </c>
      <c r="IT26" s="27">
        <v>11.7</v>
      </c>
      <c r="IU26" s="27">
        <v>-9.32</v>
      </c>
      <c r="IV26" s="27">
        <v>-9.0470000000000006</v>
      </c>
      <c r="IW26" s="27">
        <v>377.83</v>
      </c>
      <c r="IX26" s="27">
        <v>353.904</v>
      </c>
      <c r="IY26" s="27">
        <v>-1.95</v>
      </c>
      <c r="IZ26" s="27">
        <v>-30.847000000000001</v>
      </c>
      <c r="JA26" s="27">
        <v>1.649</v>
      </c>
      <c r="JB26" s="27">
        <v>24.445</v>
      </c>
      <c r="JC26" s="27">
        <v>18.132000000000001</v>
      </c>
      <c r="JD26" s="27">
        <v>15.88</v>
      </c>
      <c r="JE26" s="27">
        <v>-5.0359999999999996</v>
      </c>
      <c r="JF26" s="27">
        <v>213.31299999999999</v>
      </c>
      <c r="JG26" s="27">
        <v>633.75900000000001</v>
      </c>
      <c r="JH26" s="27">
        <v>631.75400000000002</v>
      </c>
      <c r="JI26" s="27">
        <v>628.88099999999997</v>
      </c>
      <c r="JJ26" s="27">
        <v>608.274</v>
      </c>
      <c r="JK26" s="27">
        <v>593.25699999999995</v>
      </c>
      <c r="JL26" s="27">
        <v>614.75800000000004</v>
      </c>
      <c r="JM26" s="27">
        <v>3.4140000000000001</v>
      </c>
      <c r="JN26" s="27">
        <v>17.631</v>
      </c>
      <c r="JO26" s="27">
        <v>629.76900000000001</v>
      </c>
      <c r="JP26" s="27">
        <v>17.934000000000001</v>
      </c>
      <c r="JQ26" s="27">
        <v>17.934000000000001</v>
      </c>
      <c r="JR26" s="27">
        <v>600.40099999999995</v>
      </c>
      <c r="JS26" s="27">
        <v>2029.077</v>
      </c>
      <c r="JT26" s="27">
        <v>1409.8820000000001</v>
      </c>
      <c r="JU26" s="27">
        <v>674.029</v>
      </c>
      <c r="JV26" s="27">
        <v>676.12599999999998</v>
      </c>
      <c r="JW26" s="27">
        <v>27.754999999999999</v>
      </c>
      <c r="JX26" s="27">
        <v>49.764000000000003</v>
      </c>
      <c r="JY26" s="27">
        <v>22.754999999999999</v>
      </c>
      <c r="JZ26" s="27">
        <v>-1.5</v>
      </c>
      <c r="KA26" s="27">
        <v>48.595999999999997</v>
      </c>
      <c r="KB26" s="27">
        <v>-27.061</v>
      </c>
      <c r="KC26" s="27">
        <v>17.934000000000001</v>
      </c>
      <c r="KD26" s="27">
        <v>213.738</v>
      </c>
      <c r="KE26" s="27">
        <v>17.934000000000001</v>
      </c>
      <c r="KF26" s="27">
        <v>-216.95400000000001</v>
      </c>
      <c r="KG26" s="27">
        <v>60.246000000000002</v>
      </c>
      <c r="KH26" s="27">
        <v>48.914000000000001</v>
      </c>
      <c r="KI26" s="27">
        <v>-5.5E-2</v>
      </c>
      <c r="KJ26" s="27">
        <v>1.9E-2</v>
      </c>
      <c r="KK26" s="27">
        <v>268.48700000000002</v>
      </c>
      <c r="KL26" s="27">
        <v>249.15600000000001</v>
      </c>
      <c r="KM26" s="27">
        <v>367.40600000000001</v>
      </c>
      <c r="KN26" s="27">
        <v>492.97800000000001</v>
      </c>
      <c r="KO26" s="27">
        <v>780.77200000000005</v>
      </c>
      <c r="KP26" s="27">
        <v>1475.934</v>
      </c>
      <c r="KQ26" s="27">
        <v>51.970999999999997</v>
      </c>
      <c r="KR26" s="27">
        <v>53.66</v>
      </c>
      <c r="KS26" s="27">
        <v>-5.5910000000000002</v>
      </c>
      <c r="KT26" s="27">
        <v>-8.2119999999999997</v>
      </c>
      <c r="KU26" s="27">
        <v>-8.2119999999999997</v>
      </c>
      <c r="KV26" s="27">
        <v>384.762</v>
      </c>
      <c r="KW26" s="27">
        <v>-5.5910000000000002</v>
      </c>
      <c r="KX26" s="27">
        <v>-4.7389999999999999</v>
      </c>
      <c r="KY26" s="27">
        <v>26.3</v>
      </c>
      <c r="KZ26" s="27">
        <v>16</v>
      </c>
      <c r="LA26" s="27">
        <v>356.959</v>
      </c>
      <c r="LB26" s="27">
        <v>369.04700000000003</v>
      </c>
      <c r="LC26" s="27">
        <v>10.3</v>
      </c>
      <c r="LD26" s="27">
        <v>-9.5020000000000007</v>
      </c>
      <c r="LE26" s="27">
        <v>-9.7889999999999997</v>
      </c>
      <c r="LF26" s="27">
        <v>83.438000000000002</v>
      </c>
      <c r="LG26" s="27">
        <v>17.228000000000002</v>
      </c>
      <c r="LH26" s="27">
        <v>9.3889999999999993</v>
      </c>
      <c r="LI26" s="27">
        <v>17.632000000000001</v>
      </c>
      <c r="LJ26" s="27">
        <v>17.981999999999999</v>
      </c>
      <c r="LK26" s="27">
        <v>40.329000000000001</v>
      </c>
      <c r="LL26" s="27">
        <v>584.95500000000004</v>
      </c>
      <c r="LM26" s="27">
        <v>-9.2999999999999999E-2</v>
      </c>
      <c r="LN26" s="27">
        <v>77.117000000000004</v>
      </c>
      <c r="LO26" s="27">
        <v>4.8</v>
      </c>
      <c r="LP26" s="27">
        <v>4.8</v>
      </c>
      <c r="LQ26" s="27">
        <v>29.562000000000001</v>
      </c>
      <c r="LR26" s="27">
        <v>-171.94</v>
      </c>
      <c r="LS26" s="27">
        <v>0.71899999999999997</v>
      </c>
      <c r="LT26" s="27">
        <v>27.3</v>
      </c>
      <c r="LU26" s="27">
        <v>0.93400000000000005</v>
      </c>
      <c r="LV26" s="27">
        <v>4.1239999999999997</v>
      </c>
      <c r="LW26" s="27">
        <v>3.3340000000000001</v>
      </c>
      <c r="LX26" s="27">
        <v>7.48</v>
      </c>
      <c r="LY26" s="27">
        <v>4.0720000000000001</v>
      </c>
      <c r="LZ26" s="27">
        <v>1</v>
      </c>
      <c r="MA26" s="27">
        <v>361.18799999999999</v>
      </c>
      <c r="MB26" s="27">
        <v>57.338000000000001</v>
      </c>
      <c r="MC26" s="27">
        <v>1</v>
      </c>
      <c r="MD26" s="27">
        <v>454.23200000000003</v>
      </c>
      <c r="ME26" s="27">
        <v>82.128</v>
      </c>
      <c r="MF26" s="27">
        <v>83.12</v>
      </c>
      <c r="MG26" s="27">
        <v>6.0289999999999999</v>
      </c>
      <c r="MH26" s="27">
        <v>-14.891999999999999</v>
      </c>
      <c r="MI26" s="27">
        <v>84.061999999999998</v>
      </c>
      <c r="MJ26" s="27">
        <v>0.47299999999999998</v>
      </c>
      <c r="MK26" s="27">
        <v>67.132000000000005</v>
      </c>
      <c r="ML26" s="27">
        <v>70.358000000000004</v>
      </c>
      <c r="MM26" s="27">
        <v>71.123999999999995</v>
      </c>
      <c r="MN26" s="27">
        <v>603.25699999999995</v>
      </c>
      <c r="MO26" s="27">
        <v>659.11900000000003</v>
      </c>
      <c r="MP26" s="27">
        <v>20.475999999999999</v>
      </c>
      <c r="MQ26" s="27">
        <v>-1.7470000000000001</v>
      </c>
      <c r="MR26" s="27">
        <v>15.552</v>
      </c>
      <c r="MS26" s="27">
        <v>55.353000000000002</v>
      </c>
      <c r="MT26" s="27">
        <v>32.308</v>
      </c>
      <c r="MU26" s="27">
        <v>6.4000000000000001E-2</v>
      </c>
      <c r="MV26" s="27">
        <v>1.784</v>
      </c>
      <c r="MW26" s="27">
        <v>30.847000000000001</v>
      </c>
      <c r="MX26" s="27">
        <v>2.0779999999999998</v>
      </c>
      <c r="MY26" s="27">
        <v>0.13100000000000001</v>
      </c>
      <c r="MZ26" s="27">
        <v>1.8660000000000001</v>
      </c>
      <c r="NA26" s="27">
        <v>1.4999999999999999E-2</v>
      </c>
      <c r="NB26" s="27">
        <v>70.143000000000001</v>
      </c>
      <c r="NC26" s="27">
        <v>59.646999999999998</v>
      </c>
      <c r="ND26" s="27">
        <v>-0.153</v>
      </c>
      <c r="NE26" s="28">
        <v>10.86</v>
      </c>
    </row>
    <row r="27" spans="2:369" x14ac:dyDescent="0.25">
      <c r="B27" s="39" t="s">
        <v>398</v>
      </c>
      <c r="C27" s="27">
        <v>20.931000000000001</v>
      </c>
      <c r="D27" s="27">
        <v>25.838999999999999</v>
      </c>
      <c r="E27" s="27">
        <v>33.073999999999998</v>
      </c>
      <c r="F27" s="27">
        <v>33.073999999999998</v>
      </c>
      <c r="G27" s="27">
        <v>26.69</v>
      </c>
      <c r="H27" s="27">
        <v>14.191000000000001</v>
      </c>
      <c r="I27" s="27">
        <v>36.484000000000002</v>
      </c>
      <c r="J27" s="27">
        <v>147.036</v>
      </c>
      <c r="K27" s="27">
        <v>154.994</v>
      </c>
      <c r="L27" s="27">
        <v>24.63</v>
      </c>
      <c r="M27" s="27">
        <v>28.538</v>
      </c>
      <c r="N27" s="27">
        <v>23.411000000000001</v>
      </c>
      <c r="O27" s="27">
        <v>23.414999999999999</v>
      </c>
      <c r="P27" s="27">
        <v>23.414999999999999</v>
      </c>
      <c r="Q27" s="27">
        <v>2.9849999999999999</v>
      </c>
      <c r="R27" s="27">
        <v>3.0739999999999998</v>
      </c>
      <c r="S27" s="27">
        <v>4.8639999999999999</v>
      </c>
      <c r="T27" s="27">
        <v>4.9000000000000004</v>
      </c>
      <c r="U27" s="27">
        <v>-10.375999999999999</v>
      </c>
      <c r="V27" s="27">
        <v>-7.4889999999999999</v>
      </c>
      <c r="W27" s="27">
        <v>-2.3E-2</v>
      </c>
      <c r="X27" s="27">
        <v>1104.491</v>
      </c>
      <c r="Y27" s="27">
        <v>1.6279999999999999</v>
      </c>
      <c r="Z27" s="27">
        <v>1.653</v>
      </c>
      <c r="AA27" s="27">
        <v>1.2749999999999999</v>
      </c>
      <c r="AB27" s="27">
        <v>1.2749999999999999</v>
      </c>
      <c r="AC27" s="27">
        <v>1.115</v>
      </c>
      <c r="AD27" s="27">
        <v>1.115</v>
      </c>
      <c r="AE27" s="27">
        <v>22.629000000000001</v>
      </c>
      <c r="AF27" s="27">
        <v>26.629000000000001</v>
      </c>
      <c r="AG27" s="27">
        <v>0.157</v>
      </c>
      <c r="AH27" s="27">
        <v>-55.991999999999997</v>
      </c>
      <c r="AI27" s="27">
        <v>3.6030000000000002</v>
      </c>
      <c r="AJ27" s="27">
        <v>2.9430000000000001</v>
      </c>
      <c r="AK27" s="27">
        <v>56.293999999999997</v>
      </c>
      <c r="AL27" s="27">
        <v>1.673</v>
      </c>
      <c r="AM27" s="27">
        <v>-0.14899999999999999</v>
      </c>
      <c r="AN27" s="27">
        <v>-1.4999999999999999E-2</v>
      </c>
      <c r="AO27" s="27">
        <v>-0.16900000000000001</v>
      </c>
      <c r="AP27" s="27">
        <v>-0.187</v>
      </c>
      <c r="AQ27" s="27">
        <v>-1.7809999999999999</v>
      </c>
      <c r="AR27" s="27">
        <v>14.948</v>
      </c>
      <c r="AS27" s="27">
        <v>-0.16500000000000001</v>
      </c>
      <c r="AT27" s="27">
        <v>28.091000000000001</v>
      </c>
      <c r="AU27" s="27">
        <v>8.8999999999999996E-2</v>
      </c>
      <c r="AV27" s="27">
        <v>-8.5999999999999993E-2</v>
      </c>
      <c r="AW27" s="27">
        <v>-5.1999999999999998E-2</v>
      </c>
      <c r="AX27" s="27">
        <v>2.5000000000000001E-2</v>
      </c>
      <c r="AY27" s="27">
        <v>1.865</v>
      </c>
      <c r="AZ27" s="27">
        <v>-11.492000000000001</v>
      </c>
      <c r="BA27" s="27">
        <v>1.9430000000000001</v>
      </c>
      <c r="BB27" s="27">
        <v>-9.1999999999999998E-2</v>
      </c>
      <c r="BC27" s="27">
        <v>8.0060000000000002</v>
      </c>
      <c r="BD27" s="27">
        <v>68.882000000000005</v>
      </c>
      <c r="BE27" s="27">
        <v>437.399</v>
      </c>
      <c r="BF27" s="27">
        <v>-1.7809999999999999</v>
      </c>
      <c r="BG27" s="27">
        <v>2.2970000000000002</v>
      </c>
      <c r="BH27" s="27">
        <v>2.2080000000000002</v>
      </c>
      <c r="BI27" s="27">
        <v>12.877000000000001</v>
      </c>
      <c r="BJ27" s="27">
        <v>14.006</v>
      </c>
      <c r="BK27" s="27">
        <v>200.76300000000001</v>
      </c>
      <c r="BL27" s="27">
        <v>-0.122</v>
      </c>
      <c r="BM27" s="27">
        <v>52.933999999999997</v>
      </c>
      <c r="BN27" s="27">
        <v>1.968</v>
      </c>
      <c r="BO27" s="27">
        <v>-5.7000000000000002E-2</v>
      </c>
      <c r="BP27" s="27">
        <v>-0.154</v>
      </c>
      <c r="BQ27" s="27">
        <v>76.462000000000003</v>
      </c>
      <c r="BR27" s="27">
        <v>1.81</v>
      </c>
      <c r="BS27" s="27">
        <v>-5.0000000000000001E-3</v>
      </c>
      <c r="BT27" s="27">
        <v>-73.06</v>
      </c>
      <c r="BU27" s="27">
        <v>-6.6840000000000002</v>
      </c>
      <c r="BV27" s="27">
        <v>437.04899999999998</v>
      </c>
      <c r="BW27" s="27">
        <v>69.734999999999999</v>
      </c>
      <c r="BX27" s="27">
        <v>10.089</v>
      </c>
      <c r="BY27" s="27">
        <v>534.59</v>
      </c>
      <c r="BZ27" s="27">
        <v>16.196000000000002</v>
      </c>
      <c r="CA27" s="27">
        <v>344.81700000000001</v>
      </c>
      <c r="CB27" s="27">
        <v>-11.765000000000001</v>
      </c>
      <c r="CC27" s="27">
        <v>-21.442</v>
      </c>
      <c r="CD27" s="27">
        <v>-14.412000000000001</v>
      </c>
      <c r="CE27" s="27">
        <v>-21.812000000000001</v>
      </c>
      <c r="CF27" s="27">
        <v>76.795000000000002</v>
      </c>
      <c r="CG27" s="27">
        <v>76.795000000000002</v>
      </c>
      <c r="CH27" s="27">
        <v>81.103999999999999</v>
      </c>
      <c r="CI27" s="27">
        <v>295.32299999999998</v>
      </c>
      <c r="CJ27" s="27">
        <v>76.795000000000002</v>
      </c>
      <c r="CK27" s="27">
        <v>61.851999999999997</v>
      </c>
      <c r="CL27" s="27">
        <v>501.56099999999998</v>
      </c>
      <c r="CM27" s="27">
        <v>456.56099999999998</v>
      </c>
      <c r="CN27" s="27">
        <v>22.484999999999999</v>
      </c>
      <c r="CO27" s="27">
        <v>-10.872</v>
      </c>
      <c r="CP27" s="27">
        <v>378.15499999999997</v>
      </c>
      <c r="CQ27" s="27">
        <v>5.0179999999999998</v>
      </c>
      <c r="CR27" s="27">
        <v>391.64100000000002</v>
      </c>
      <c r="CS27" s="27">
        <v>2.7370000000000001</v>
      </c>
      <c r="CT27" s="27">
        <v>9.0860000000000003</v>
      </c>
      <c r="CU27" s="27">
        <v>647.72900000000004</v>
      </c>
      <c r="CV27" s="27">
        <v>17.736999999999998</v>
      </c>
      <c r="CW27" s="27">
        <v>625.82799999999997</v>
      </c>
      <c r="CX27" s="27">
        <v>-0.154</v>
      </c>
      <c r="CY27" s="27">
        <v>1.5649999999999999</v>
      </c>
      <c r="CZ27" s="27">
        <v>-6.6000000000000003E-2</v>
      </c>
      <c r="DA27" s="27">
        <v>1.5629999999999999</v>
      </c>
      <c r="DB27" s="27">
        <v>2.0779999999999998</v>
      </c>
      <c r="DC27" s="27">
        <v>4.8140000000000001</v>
      </c>
      <c r="DD27" s="27">
        <v>4.1360000000000001</v>
      </c>
      <c r="DE27" s="27">
        <v>1.8680000000000001</v>
      </c>
      <c r="DF27" s="27">
        <v>-8.1000000000000003E-2</v>
      </c>
      <c r="DG27" s="27">
        <v>4.1360000000000001</v>
      </c>
      <c r="DH27" s="27">
        <v>4.7140000000000004</v>
      </c>
      <c r="DI27" s="27">
        <v>34.765000000000001</v>
      </c>
      <c r="DJ27" s="27">
        <v>33.651000000000003</v>
      </c>
      <c r="DK27" s="27">
        <v>336.50599999999997</v>
      </c>
      <c r="DL27" s="27">
        <v>206.08799999999999</v>
      </c>
      <c r="DM27" s="27">
        <v>35.006999999999998</v>
      </c>
      <c r="DN27" s="27">
        <v>624.97</v>
      </c>
      <c r="DO27" s="27">
        <v>-10.5</v>
      </c>
      <c r="DP27" s="27">
        <v>371.01900000000001</v>
      </c>
      <c r="DQ27" s="27">
        <v>357.21899999999999</v>
      </c>
      <c r="DR27" s="27">
        <v>524.64400000000001</v>
      </c>
      <c r="DS27" s="27">
        <v>650.97</v>
      </c>
      <c r="DT27" s="27">
        <v>648.92499999999995</v>
      </c>
      <c r="DU27" s="27">
        <v>621.971</v>
      </c>
      <c r="DV27" s="27">
        <v>683.17200000000003</v>
      </c>
      <c r="DW27" s="27">
        <v>9.0449999999999999</v>
      </c>
      <c r="DX27" s="27">
        <v>6.9530000000000003</v>
      </c>
      <c r="DY27" s="27">
        <v>17.757000000000001</v>
      </c>
      <c r="DZ27" s="27">
        <v>1.554</v>
      </c>
      <c r="EA27" s="27">
        <v>699.17200000000003</v>
      </c>
      <c r="EB27" s="27">
        <v>25.091000000000001</v>
      </c>
      <c r="EC27" s="27">
        <v>19.315999999999999</v>
      </c>
      <c r="ED27" s="27">
        <v>8.1910000000000007</v>
      </c>
      <c r="EE27" s="27">
        <v>-53.545000000000002</v>
      </c>
      <c r="EF27" s="27">
        <v>1.2170000000000001</v>
      </c>
      <c r="EG27" s="27">
        <v>14.004</v>
      </c>
      <c r="EH27" s="27">
        <v>6.8680000000000003</v>
      </c>
      <c r="EI27" s="27">
        <v>5.13</v>
      </c>
      <c r="EJ27" s="27">
        <v>-107.09</v>
      </c>
      <c r="EK27" s="27">
        <v>18.113</v>
      </c>
      <c r="EL27" s="27">
        <v>11.212</v>
      </c>
      <c r="EM27" s="27">
        <v>-7.9260000000000002</v>
      </c>
      <c r="EN27" s="27">
        <v>389.56200000000001</v>
      </c>
      <c r="EO27" s="27">
        <v>2</v>
      </c>
      <c r="EP27" s="27">
        <v>578.00300000000004</v>
      </c>
      <c r="EQ27" s="27">
        <v>644.29</v>
      </c>
      <c r="ER27" s="27">
        <v>2.3180000000000001</v>
      </c>
      <c r="ES27" s="27">
        <v>592.29100000000005</v>
      </c>
      <c r="ET27" s="27">
        <v>19.420000000000002</v>
      </c>
      <c r="EU27" s="27">
        <v>659.03099999999995</v>
      </c>
      <c r="EV27" s="27">
        <v>659.03099999999995</v>
      </c>
      <c r="EW27" s="27">
        <v>9.1</v>
      </c>
      <c r="EX27" s="27">
        <v>-8.5069999999999997</v>
      </c>
      <c r="EY27" s="27">
        <v>515.48900000000003</v>
      </c>
      <c r="EZ27" s="27">
        <v>-8.49</v>
      </c>
      <c r="FA27" s="27">
        <v>482.50299999999999</v>
      </c>
      <c r="FB27" s="27">
        <v>543.84799999999996</v>
      </c>
      <c r="FC27" s="27">
        <v>-16.085999999999999</v>
      </c>
      <c r="FD27" s="27">
        <v>-115.09</v>
      </c>
      <c r="FE27" s="27">
        <v>10210.188</v>
      </c>
      <c r="FF27" s="27">
        <v>121.83199999999999</v>
      </c>
      <c r="FG27" s="27">
        <v>13.698</v>
      </c>
      <c r="FH27" s="27">
        <v>705.12300000000005</v>
      </c>
      <c r="FI27" s="27">
        <v>15.25</v>
      </c>
      <c r="FJ27" s="27">
        <v>13.032999999999999</v>
      </c>
      <c r="FK27" s="27">
        <v>14.691000000000001</v>
      </c>
      <c r="FL27" s="27">
        <v>4.1500000000000004</v>
      </c>
      <c r="FM27" s="27">
        <v>-6.0430000000000001</v>
      </c>
      <c r="FN27" s="27">
        <v>60.822000000000003</v>
      </c>
      <c r="FO27" s="27">
        <v>4.9000000000000004</v>
      </c>
      <c r="FP27" s="27">
        <v>3.15</v>
      </c>
      <c r="FQ27" s="27">
        <v>58.892000000000003</v>
      </c>
      <c r="FR27" s="27">
        <v>4.7249999999999996</v>
      </c>
      <c r="FS27" s="27">
        <v>8.0000000000000002E-3</v>
      </c>
      <c r="FT27" s="27">
        <v>-0.127</v>
      </c>
      <c r="FU27" s="27">
        <v>1.7629999999999999</v>
      </c>
      <c r="FV27" s="27">
        <v>2.0649999999999999</v>
      </c>
      <c r="FW27" s="27">
        <v>1.25</v>
      </c>
      <c r="FX27" s="27">
        <v>-10.5</v>
      </c>
      <c r="FY27" s="27">
        <v>1.8129999999999999</v>
      </c>
      <c r="FZ27" s="27">
        <v>-8.5999999999999993E-2</v>
      </c>
      <c r="GA27" s="27">
        <v>2.14</v>
      </c>
      <c r="GB27" s="27">
        <v>-3.0579999999999998</v>
      </c>
      <c r="GC27" s="27">
        <v>23.268999999999998</v>
      </c>
      <c r="GD27" s="27">
        <v>48.597999999999999</v>
      </c>
      <c r="GE27" s="27">
        <v>0.14899999999999999</v>
      </c>
      <c r="GF27" s="27">
        <v>448.87700000000001</v>
      </c>
      <c r="GG27" s="27">
        <v>57.609000000000002</v>
      </c>
      <c r="GH27" s="27">
        <v>448.47699999999998</v>
      </c>
      <c r="GI27" s="27">
        <v>2.3079999999999998</v>
      </c>
      <c r="GJ27" s="27">
        <v>23.27</v>
      </c>
      <c r="GK27" s="27">
        <v>4.6150000000000002</v>
      </c>
      <c r="GL27" s="27">
        <v>-5.1269999999999998</v>
      </c>
      <c r="GM27" s="27">
        <v>-8.0000000000000002E-3</v>
      </c>
      <c r="GN27" s="27">
        <v>1.7390000000000001</v>
      </c>
      <c r="GO27" s="27">
        <v>267.96800000000002</v>
      </c>
      <c r="GP27" s="27">
        <v>4.7249999999999996</v>
      </c>
      <c r="GQ27" s="27">
        <v>0.221</v>
      </c>
      <c r="GR27" s="27">
        <v>633.07899999999995</v>
      </c>
      <c r="GS27" s="27">
        <v>27.513000000000002</v>
      </c>
      <c r="GT27" s="27">
        <v>7.0000000000000001E-3</v>
      </c>
      <c r="GU27" s="27">
        <v>0.13700000000000001</v>
      </c>
      <c r="GV27" s="27">
        <v>-115.09</v>
      </c>
      <c r="GW27" s="27">
        <v>0.20100000000000001</v>
      </c>
      <c r="GX27" s="27">
        <v>9.2590000000000003</v>
      </c>
      <c r="GY27" s="27">
        <v>10.438000000000001</v>
      </c>
      <c r="GZ27" s="27">
        <v>0.32800000000000001</v>
      </c>
      <c r="HA27" s="27">
        <v>0.41799999999999998</v>
      </c>
      <c r="HB27" s="27">
        <v>13.428000000000001</v>
      </c>
      <c r="HC27" s="27">
        <v>0.157</v>
      </c>
      <c r="HD27" s="27">
        <v>0.157</v>
      </c>
      <c r="HE27" s="27">
        <v>2.165</v>
      </c>
      <c r="HF27" s="27">
        <v>2.1999999999999999E-2</v>
      </c>
      <c r="HG27" s="27">
        <v>-0.108</v>
      </c>
      <c r="HH27" s="27">
        <v>-9.8000000000000004E-2</v>
      </c>
      <c r="HI27" s="27">
        <v>-7.2999999999999995E-2</v>
      </c>
      <c r="HJ27" s="27">
        <v>2.008</v>
      </c>
      <c r="HK27" s="27">
        <v>-0.107</v>
      </c>
      <c r="HL27" s="27">
        <v>2.5000000000000001E-2</v>
      </c>
      <c r="HM27" s="27">
        <v>27.036000000000001</v>
      </c>
      <c r="HN27" s="27">
        <v>27.122</v>
      </c>
      <c r="HO27" s="27">
        <v>633.66899999999998</v>
      </c>
      <c r="HP27" s="27">
        <v>1300.3230000000001</v>
      </c>
      <c r="HQ27" s="27">
        <v>1261.538</v>
      </c>
      <c r="HR27" s="27">
        <v>623.32600000000002</v>
      </c>
      <c r="HS27" s="27">
        <v>625.32600000000002</v>
      </c>
      <c r="HT27" s="27">
        <v>645.947</v>
      </c>
      <c r="HU27" s="27">
        <v>649.97799999999995</v>
      </c>
      <c r="HV27" s="27">
        <v>639.17200000000003</v>
      </c>
      <c r="HW27" s="27">
        <v>-17.201000000000001</v>
      </c>
      <c r="HX27" s="27">
        <v>1.05</v>
      </c>
      <c r="HY27" s="27">
        <v>-59.991999999999997</v>
      </c>
      <c r="HZ27" s="27">
        <v>563.74300000000005</v>
      </c>
      <c r="IA27" s="27">
        <v>595.91899999999998</v>
      </c>
      <c r="IB27" s="27">
        <v>6.2809999999999997</v>
      </c>
      <c r="IC27" s="27">
        <v>2.0910000000000002</v>
      </c>
      <c r="ID27" s="27">
        <v>62.334000000000003</v>
      </c>
      <c r="IE27" s="27">
        <v>607.22400000000005</v>
      </c>
      <c r="IF27" s="27">
        <v>62.015000000000001</v>
      </c>
      <c r="IG27" s="27">
        <v>0.26200000000000001</v>
      </c>
      <c r="IH27" s="27">
        <v>419.93700000000001</v>
      </c>
      <c r="II27" s="27">
        <v>-17.753</v>
      </c>
      <c r="IJ27" s="27">
        <v>371.01900000000001</v>
      </c>
      <c r="IK27" s="27">
        <v>19.5</v>
      </c>
      <c r="IL27" s="27">
        <v>389.04399999999998</v>
      </c>
      <c r="IM27" s="27">
        <v>371.01900000000001</v>
      </c>
      <c r="IN27" s="27">
        <v>-29.995999999999999</v>
      </c>
      <c r="IO27" s="27">
        <v>-27.995999999999999</v>
      </c>
      <c r="IP27" s="27">
        <v>372.00900000000001</v>
      </c>
      <c r="IQ27" s="27">
        <v>0.747</v>
      </c>
      <c r="IR27" s="27">
        <v>407.315</v>
      </c>
      <c r="IS27" s="27">
        <v>40.167999999999999</v>
      </c>
      <c r="IT27" s="27">
        <v>10.731999999999999</v>
      </c>
      <c r="IU27" s="27">
        <v>-9.7159999999999993</v>
      </c>
      <c r="IV27" s="27">
        <v>-9.5619999999999994</v>
      </c>
      <c r="IW27" s="27">
        <v>378.15499999999997</v>
      </c>
      <c r="IX27" s="27">
        <v>353.65499999999997</v>
      </c>
      <c r="IY27" s="27">
        <v>-1.95</v>
      </c>
      <c r="IZ27" s="27">
        <v>-30.585000000000001</v>
      </c>
      <c r="JA27" s="27">
        <v>1.5529999999999999</v>
      </c>
      <c r="JB27" s="27">
        <v>24.445</v>
      </c>
      <c r="JC27" s="27">
        <v>18.091000000000001</v>
      </c>
      <c r="JD27" s="27">
        <v>15.318</v>
      </c>
      <c r="JE27" s="27">
        <v>-4.976</v>
      </c>
      <c r="JF27" s="27">
        <v>221.66900000000001</v>
      </c>
      <c r="JG27" s="27">
        <v>634.78800000000001</v>
      </c>
      <c r="JH27" s="27">
        <v>630.35500000000002</v>
      </c>
      <c r="JI27" s="27">
        <v>627.63699999999994</v>
      </c>
      <c r="JJ27" s="27">
        <v>603.29200000000003</v>
      </c>
      <c r="JK27" s="27">
        <v>602.29</v>
      </c>
      <c r="JL27" s="27">
        <v>608.22400000000005</v>
      </c>
      <c r="JM27" s="27">
        <v>3.4740000000000002</v>
      </c>
      <c r="JN27" s="27">
        <v>17.315999999999999</v>
      </c>
      <c r="JO27" s="27">
        <v>628.45299999999997</v>
      </c>
      <c r="JP27" s="27">
        <v>17.629000000000001</v>
      </c>
      <c r="JQ27" s="27">
        <v>17.629000000000001</v>
      </c>
      <c r="JR27" s="27">
        <v>604.98599999999999</v>
      </c>
      <c r="JS27" s="27">
        <v>2023.02</v>
      </c>
      <c r="JT27" s="27">
        <v>1408.998</v>
      </c>
      <c r="JU27" s="27">
        <v>675.16099999999994</v>
      </c>
      <c r="JV27" s="27">
        <v>677.93200000000002</v>
      </c>
      <c r="JW27" s="27">
        <v>27.196000000000002</v>
      </c>
      <c r="JX27" s="27">
        <v>49.475000000000001</v>
      </c>
      <c r="JY27" s="27">
        <v>22.196000000000002</v>
      </c>
      <c r="JZ27" s="27">
        <v>-1.5</v>
      </c>
      <c r="KA27" s="27">
        <v>48.558</v>
      </c>
      <c r="KB27" s="27">
        <v>-25.64</v>
      </c>
      <c r="KC27" s="27">
        <v>17.629000000000001</v>
      </c>
      <c r="KD27" s="27">
        <v>213.07400000000001</v>
      </c>
      <c r="KE27" s="27">
        <v>17.629000000000001</v>
      </c>
      <c r="KF27" s="27">
        <v>-226.96700000000001</v>
      </c>
      <c r="KG27" s="27">
        <v>63.686999999999998</v>
      </c>
      <c r="KH27" s="27">
        <v>52.595999999999997</v>
      </c>
      <c r="KI27" s="27">
        <v>-0.53900000000000003</v>
      </c>
      <c r="KJ27" s="27">
        <v>-1.08</v>
      </c>
      <c r="KK27" s="27">
        <v>268.06799999999998</v>
      </c>
      <c r="KL27" s="27">
        <v>247.84700000000001</v>
      </c>
      <c r="KM27" s="27">
        <v>365.35899999999998</v>
      </c>
      <c r="KN27" s="27">
        <v>504.97800000000001</v>
      </c>
      <c r="KO27" s="27">
        <v>779.09100000000001</v>
      </c>
      <c r="KP27" s="27">
        <v>1470.9770000000001</v>
      </c>
      <c r="KQ27" s="27">
        <v>54.79</v>
      </c>
      <c r="KR27" s="27">
        <v>56.570999999999998</v>
      </c>
      <c r="KS27" s="27">
        <v>-5.9989999999999997</v>
      </c>
      <c r="KT27" s="27">
        <v>-8.6140000000000008</v>
      </c>
      <c r="KU27" s="27">
        <v>-8.6140000000000008</v>
      </c>
      <c r="KV27" s="27">
        <v>385.89100000000002</v>
      </c>
      <c r="KW27" s="27">
        <v>-5.9989999999999997</v>
      </c>
      <c r="KX27" s="27">
        <v>-4.806</v>
      </c>
      <c r="KY27" s="27">
        <v>26.22</v>
      </c>
      <c r="KZ27" s="27">
        <v>16</v>
      </c>
      <c r="LA27" s="27">
        <v>357.21899999999999</v>
      </c>
      <c r="LB27" s="27">
        <v>370.12799999999999</v>
      </c>
      <c r="LC27" s="27">
        <v>10.25</v>
      </c>
      <c r="LD27" s="27">
        <v>-10.537000000000001</v>
      </c>
      <c r="LE27" s="27">
        <v>-29.137</v>
      </c>
      <c r="LF27" s="27">
        <v>81.183000000000007</v>
      </c>
      <c r="LG27" s="27">
        <v>14.691000000000001</v>
      </c>
      <c r="LH27" s="27">
        <v>9.2929999999999993</v>
      </c>
      <c r="LI27" s="27">
        <v>17.591000000000001</v>
      </c>
      <c r="LJ27" s="27">
        <v>15.228</v>
      </c>
      <c r="LK27" s="27">
        <v>40.067999999999998</v>
      </c>
      <c r="LL27" s="27">
        <v>578.00300000000004</v>
      </c>
      <c r="LM27" s="27">
        <v>-9.7000000000000003E-2</v>
      </c>
      <c r="LN27" s="27">
        <v>76.462000000000003</v>
      </c>
      <c r="LO27" s="27">
        <v>4.1719999999999997</v>
      </c>
      <c r="LP27" s="27">
        <v>4.1719999999999997</v>
      </c>
      <c r="LQ27" s="27">
        <v>30.128</v>
      </c>
      <c r="LR27" s="27">
        <v>-182.28</v>
      </c>
      <c r="LS27" s="27">
        <v>0.94699999999999995</v>
      </c>
      <c r="LT27" s="27">
        <v>27.22</v>
      </c>
      <c r="LU27" s="27">
        <v>-0.80700000000000005</v>
      </c>
      <c r="LV27" s="27">
        <v>2.5089999999999999</v>
      </c>
      <c r="LW27" s="27">
        <v>3.3940000000000001</v>
      </c>
      <c r="LX27" s="27">
        <v>7.1219999999999999</v>
      </c>
      <c r="LY27" s="27">
        <v>3.976</v>
      </c>
      <c r="LZ27" s="27">
        <v>1</v>
      </c>
      <c r="MA27" s="27">
        <v>339.32299999999998</v>
      </c>
      <c r="MB27" s="27">
        <v>56.674999999999997</v>
      </c>
      <c r="MC27" s="27">
        <v>1</v>
      </c>
      <c r="MD27" s="27">
        <v>452.21899999999999</v>
      </c>
      <c r="ME27" s="27">
        <v>79.885999999999996</v>
      </c>
      <c r="MF27" s="27">
        <v>80.876999999999995</v>
      </c>
      <c r="MG27" s="27">
        <v>5.9329999999999998</v>
      </c>
      <c r="MH27" s="27">
        <v>-11.403</v>
      </c>
      <c r="MI27" s="27">
        <v>82.248999999999995</v>
      </c>
      <c r="MJ27" s="27">
        <v>0.33100000000000002</v>
      </c>
      <c r="MK27" s="27">
        <v>62.963999999999999</v>
      </c>
      <c r="ML27" s="27">
        <v>66.180000000000007</v>
      </c>
      <c r="MM27" s="27">
        <v>68.808999999999997</v>
      </c>
      <c r="MN27" s="27">
        <v>612.29</v>
      </c>
      <c r="MO27" s="27">
        <v>660.89</v>
      </c>
      <c r="MP27" s="27">
        <v>23.965</v>
      </c>
      <c r="MQ27" s="27">
        <v>-1.7509999999999999</v>
      </c>
      <c r="MR27" s="27">
        <v>15.253</v>
      </c>
      <c r="MS27" s="27">
        <v>55.734999999999999</v>
      </c>
      <c r="MT27" s="27">
        <v>32.725999999999999</v>
      </c>
      <c r="MU27" s="27">
        <v>6.3E-2</v>
      </c>
      <c r="MV27" s="27">
        <v>1.7829999999999999</v>
      </c>
      <c r="MW27" s="27">
        <v>30.585000000000001</v>
      </c>
      <c r="MX27" s="27">
        <v>2.0379999999999998</v>
      </c>
      <c r="MY27" s="27">
        <v>0.13</v>
      </c>
      <c r="MZ27" s="27">
        <v>1.863</v>
      </c>
      <c r="NA27" s="27">
        <v>1.4999999999999999E-2</v>
      </c>
      <c r="NB27" s="27">
        <v>71.108000000000004</v>
      </c>
      <c r="NC27" s="27">
        <v>60.63</v>
      </c>
      <c r="ND27" s="27">
        <v>-0.16800000000000001</v>
      </c>
      <c r="NE27" s="28">
        <v>9.6630000000000003</v>
      </c>
    </row>
    <row r="28" spans="2:369" ht="15.75" thickBot="1" x14ac:dyDescent="0.3">
      <c r="B28" s="42" t="s">
        <v>399</v>
      </c>
      <c r="C28" s="30">
        <v>20.911999999999999</v>
      </c>
      <c r="D28" s="30">
        <v>25.937000000000001</v>
      </c>
      <c r="E28" s="30">
        <v>33.042000000000002</v>
      </c>
      <c r="F28" s="30">
        <v>33.042000000000002</v>
      </c>
      <c r="G28" s="30">
        <v>25.716000000000001</v>
      </c>
      <c r="H28" s="30">
        <v>12.965</v>
      </c>
      <c r="I28" s="30">
        <v>33.79</v>
      </c>
      <c r="J28" s="30">
        <v>142.49</v>
      </c>
      <c r="K28" s="30">
        <v>141.571</v>
      </c>
      <c r="L28" s="30">
        <v>22.96</v>
      </c>
      <c r="M28" s="30">
        <v>28.643000000000001</v>
      </c>
      <c r="N28" s="30">
        <v>22.888999999999999</v>
      </c>
      <c r="O28" s="30">
        <v>23.196000000000002</v>
      </c>
      <c r="P28" s="30">
        <v>23.196000000000002</v>
      </c>
      <c r="Q28" s="30">
        <v>3.3839999999999999</v>
      </c>
      <c r="R28" s="30">
        <v>3.1960000000000002</v>
      </c>
      <c r="S28" s="30">
        <v>5.516</v>
      </c>
      <c r="T28" s="30">
        <v>5.23</v>
      </c>
      <c r="U28" s="30">
        <v>-10.618</v>
      </c>
      <c r="V28" s="30">
        <v>-7.8380000000000001</v>
      </c>
      <c r="W28" s="30">
        <v>-2.1999999999999999E-2</v>
      </c>
      <c r="X28" s="30">
        <v>1098.288</v>
      </c>
      <c r="Y28" s="30">
        <v>1.611</v>
      </c>
      <c r="Z28" s="30">
        <v>1.649</v>
      </c>
      <c r="AA28" s="30">
        <v>1.2749999999999999</v>
      </c>
      <c r="AB28" s="30">
        <v>1.2749999999999999</v>
      </c>
      <c r="AC28" s="30">
        <v>1.115</v>
      </c>
      <c r="AD28" s="30">
        <v>1.115</v>
      </c>
      <c r="AE28" s="30">
        <v>22.821000000000002</v>
      </c>
      <c r="AF28" s="30">
        <v>26.821000000000002</v>
      </c>
      <c r="AG28" s="30">
        <v>0.159</v>
      </c>
      <c r="AH28" s="30">
        <v>-57.835999999999999</v>
      </c>
      <c r="AI28" s="30">
        <v>3.6139999999999999</v>
      </c>
      <c r="AJ28" s="30">
        <v>2.9390000000000001</v>
      </c>
      <c r="AK28" s="30">
        <v>56.249000000000002</v>
      </c>
      <c r="AL28" s="30">
        <v>1.669</v>
      </c>
      <c r="AM28" s="30">
        <v>-0.155</v>
      </c>
      <c r="AN28" s="30">
        <v>-1.4999999999999999E-2</v>
      </c>
      <c r="AO28" s="30">
        <v>-0.17199999999999999</v>
      </c>
      <c r="AP28" s="30">
        <v>-0.191</v>
      </c>
      <c r="AQ28" s="30">
        <v>-2.0009999999999999</v>
      </c>
      <c r="AR28" s="30">
        <v>14.762</v>
      </c>
      <c r="AS28" s="30">
        <v>-0.16400000000000001</v>
      </c>
      <c r="AT28" s="30">
        <v>27.952999999999999</v>
      </c>
      <c r="AU28" s="30">
        <v>8.5999999999999993E-2</v>
      </c>
      <c r="AV28" s="30">
        <v>-8.5999999999999993E-2</v>
      </c>
      <c r="AW28" s="30">
        <v>-5.3999999999999999E-2</v>
      </c>
      <c r="AX28" s="30">
        <v>1.7000000000000001E-2</v>
      </c>
      <c r="AY28" s="30">
        <v>1.867</v>
      </c>
      <c r="AZ28" s="30">
        <v>-11.638</v>
      </c>
      <c r="BA28" s="30">
        <v>1.9430000000000001</v>
      </c>
      <c r="BB28" s="30">
        <v>-7.8E-2</v>
      </c>
      <c r="BC28" s="30">
        <v>7.4649999999999999</v>
      </c>
      <c r="BD28" s="30">
        <v>69.025999999999996</v>
      </c>
      <c r="BE28" s="30">
        <v>438.31400000000002</v>
      </c>
      <c r="BF28" s="30">
        <v>-2.0009999999999999</v>
      </c>
      <c r="BG28" s="30">
        <v>2.198</v>
      </c>
      <c r="BH28" s="30">
        <v>2.1619999999999999</v>
      </c>
      <c r="BI28" s="30">
        <v>12.833</v>
      </c>
      <c r="BJ28" s="30">
        <v>13.711</v>
      </c>
      <c r="BK28" s="30">
        <v>202.38900000000001</v>
      </c>
      <c r="BL28" s="30">
        <v>-0.108</v>
      </c>
      <c r="BM28" s="30">
        <v>51.99</v>
      </c>
      <c r="BN28" s="30">
        <v>1.9590000000000001</v>
      </c>
      <c r="BO28" s="30">
        <v>-5.6000000000000001E-2</v>
      </c>
      <c r="BP28" s="30">
        <v>-0.16</v>
      </c>
      <c r="BQ28" s="30">
        <v>76.813999999999993</v>
      </c>
      <c r="BR28" s="30">
        <v>1.7969999999999999</v>
      </c>
      <c r="BS28" s="30">
        <v>-6.0000000000000001E-3</v>
      </c>
      <c r="BT28" s="30">
        <v>-78.158000000000001</v>
      </c>
      <c r="BU28" s="30">
        <v>-6.9809999999999999</v>
      </c>
      <c r="BV28" s="30">
        <v>437.964</v>
      </c>
      <c r="BW28" s="30">
        <v>69.659000000000006</v>
      </c>
      <c r="BX28" s="30">
        <v>9.9390000000000001</v>
      </c>
      <c r="BY28" s="30">
        <v>533.16600000000005</v>
      </c>
      <c r="BZ28" s="30">
        <v>15.99</v>
      </c>
      <c r="CA28" s="30">
        <v>342.96800000000002</v>
      </c>
      <c r="CB28" s="30">
        <v>-12.237</v>
      </c>
      <c r="CC28" s="30">
        <v>-21.431999999999999</v>
      </c>
      <c r="CD28" s="30">
        <v>-14.93</v>
      </c>
      <c r="CE28" s="30">
        <v>-21.794</v>
      </c>
      <c r="CF28" s="30">
        <v>76.661000000000001</v>
      </c>
      <c r="CG28" s="30">
        <v>76.661000000000001</v>
      </c>
      <c r="CH28" s="30">
        <v>81.628</v>
      </c>
      <c r="CI28" s="30">
        <v>290.572</v>
      </c>
      <c r="CJ28" s="30">
        <v>76.661000000000001</v>
      </c>
      <c r="CK28" s="30">
        <v>61.255000000000003</v>
      </c>
      <c r="CL28" s="30">
        <v>490.911</v>
      </c>
      <c r="CM28" s="30">
        <v>445.911</v>
      </c>
      <c r="CN28" s="30">
        <v>21.501999999999999</v>
      </c>
      <c r="CO28" s="30">
        <v>-11.369</v>
      </c>
      <c r="CP28" s="30">
        <v>378.983</v>
      </c>
      <c r="CQ28" s="30">
        <v>4.593</v>
      </c>
      <c r="CR28" s="30">
        <v>389.3</v>
      </c>
      <c r="CS28" s="30">
        <v>2.3090000000000002</v>
      </c>
      <c r="CT28" s="30">
        <v>9.0540000000000003</v>
      </c>
      <c r="CU28" s="30">
        <v>645.14099999999996</v>
      </c>
      <c r="CV28" s="30">
        <v>17.536000000000001</v>
      </c>
      <c r="CW28" s="30">
        <v>623.85199999999998</v>
      </c>
      <c r="CX28" s="30">
        <v>-0.16</v>
      </c>
      <c r="CY28" s="30">
        <v>1.571</v>
      </c>
      <c r="CZ28" s="30">
        <v>-6.4000000000000001E-2</v>
      </c>
      <c r="DA28" s="30">
        <v>1.5589999999999999</v>
      </c>
      <c r="DB28" s="30">
        <v>2.08</v>
      </c>
      <c r="DC28" s="30">
        <v>5.4660000000000002</v>
      </c>
      <c r="DD28" s="30">
        <v>5.0119999999999996</v>
      </c>
      <c r="DE28" s="30">
        <v>1.859</v>
      </c>
      <c r="DF28" s="30">
        <v>-7.9000000000000001E-2</v>
      </c>
      <c r="DG28" s="30">
        <v>5.0119999999999996</v>
      </c>
      <c r="DH28" s="30">
        <v>5.3659999999999997</v>
      </c>
      <c r="DI28" s="30">
        <v>34.046999999999997</v>
      </c>
      <c r="DJ28" s="30">
        <v>33.226999999999997</v>
      </c>
      <c r="DK28" s="30">
        <v>332.27300000000002</v>
      </c>
      <c r="DL28" s="30">
        <v>206.21100000000001</v>
      </c>
      <c r="DM28" s="30">
        <v>34.451999999999998</v>
      </c>
      <c r="DN28" s="30">
        <v>628.83500000000004</v>
      </c>
      <c r="DO28" s="30">
        <v>-10.5</v>
      </c>
      <c r="DP28" s="30">
        <v>370.65699999999998</v>
      </c>
      <c r="DQ28" s="30">
        <v>357.976</v>
      </c>
      <c r="DR28" s="30">
        <v>525.18399999999997</v>
      </c>
      <c r="DS28" s="30">
        <v>651.25199999999995</v>
      </c>
      <c r="DT28" s="30">
        <v>646.86</v>
      </c>
      <c r="DU28" s="30">
        <v>618.53300000000002</v>
      </c>
      <c r="DV28" s="30">
        <v>683.48400000000004</v>
      </c>
      <c r="DW28" s="30">
        <v>8.9760000000000009</v>
      </c>
      <c r="DX28" s="30">
        <v>6.9530000000000003</v>
      </c>
      <c r="DY28" s="30">
        <v>17.539000000000001</v>
      </c>
      <c r="DZ28" s="30">
        <v>1.554</v>
      </c>
      <c r="EA28" s="30">
        <v>699.48400000000004</v>
      </c>
      <c r="EB28" s="30">
        <v>24.952999999999999</v>
      </c>
      <c r="EC28" s="30">
        <v>19.111000000000001</v>
      </c>
      <c r="ED28" s="30">
        <v>6.9649999999999999</v>
      </c>
      <c r="EE28" s="30">
        <v>-57.957999999999998</v>
      </c>
      <c r="EF28" s="30">
        <v>1.341</v>
      </c>
      <c r="EG28" s="30">
        <v>12.667</v>
      </c>
      <c r="EH28" s="30">
        <v>6.806</v>
      </c>
      <c r="EI28" s="30">
        <v>5.1609999999999996</v>
      </c>
      <c r="EJ28" s="30">
        <v>-115.917</v>
      </c>
      <c r="EK28" s="30">
        <v>18.113</v>
      </c>
      <c r="EL28" s="30">
        <v>11.16</v>
      </c>
      <c r="EM28" s="30">
        <v>-8.2739999999999991</v>
      </c>
      <c r="EN28" s="30">
        <v>389.23899999999998</v>
      </c>
      <c r="EO28" s="30">
        <v>2</v>
      </c>
      <c r="EP28" s="30">
        <v>574.82500000000005</v>
      </c>
      <c r="EQ28" s="30">
        <v>649.16600000000005</v>
      </c>
      <c r="ER28" s="30">
        <v>2.3210000000000002</v>
      </c>
      <c r="ES28" s="30">
        <v>590.56500000000005</v>
      </c>
      <c r="ET28" s="30">
        <v>19.212</v>
      </c>
      <c r="EU28" s="30">
        <v>659.95399999999995</v>
      </c>
      <c r="EV28" s="30">
        <v>659.95399999999995</v>
      </c>
      <c r="EW28" s="30">
        <v>9.0679999999999996</v>
      </c>
      <c r="EX28" s="30">
        <v>-8.8149999999999995</v>
      </c>
      <c r="EY28" s="30">
        <v>515.44600000000003</v>
      </c>
      <c r="EZ28" s="30">
        <v>-8.8140000000000001</v>
      </c>
      <c r="FA28" s="30">
        <v>480.57299999999998</v>
      </c>
      <c r="FB28" s="30">
        <v>541.49800000000005</v>
      </c>
      <c r="FC28" s="30">
        <v>-16.085999999999999</v>
      </c>
      <c r="FD28" s="30">
        <v>-123.917</v>
      </c>
      <c r="FE28" s="30">
        <v>10232.528</v>
      </c>
      <c r="FF28" s="30">
        <v>110.202</v>
      </c>
      <c r="FG28" s="30">
        <v>14.013</v>
      </c>
      <c r="FH28" s="30">
        <v>704.38800000000003</v>
      </c>
      <c r="FI28" s="30">
        <v>15.25</v>
      </c>
      <c r="FJ28" s="30">
        <v>13.05</v>
      </c>
      <c r="FK28" s="30">
        <v>13.465</v>
      </c>
      <c r="FL28" s="30">
        <v>4.1500000000000004</v>
      </c>
      <c r="FM28" s="30">
        <v>-6.3090000000000002</v>
      </c>
      <c r="FN28" s="30">
        <v>60.656999999999996</v>
      </c>
      <c r="FO28" s="30">
        <v>4.8070000000000004</v>
      </c>
      <c r="FP28" s="30">
        <v>3.15</v>
      </c>
      <c r="FQ28" s="30">
        <v>58.537999999999997</v>
      </c>
      <c r="FR28" s="30">
        <v>4.7249999999999996</v>
      </c>
      <c r="FS28" s="30">
        <v>8.0000000000000002E-3</v>
      </c>
      <c r="FT28" s="30">
        <v>-0.129</v>
      </c>
      <c r="FU28" s="30">
        <v>1.7589999999999999</v>
      </c>
      <c r="FV28" s="30">
        <v>2.0640000000000001</v>
      </c>
      <c r="FW28" s="30">
        <v>1.25</v>
      </c>
      <c r="FX28" s="30">
        <v>-10.5</v>
      </c>
      <c r="FY28" s="30">
        <v>1.8089999999999999</v>
      </c>
      <c r="FZ28" s="30">
        <v>-8.3000000000000004E-2</v>
      </c>
      <c r="GA28" s="30">
        <v>2.1459999999999999</v>
      </c>
      <c r="GB28" s="30">
        <v>-3.073</v>
      </c>
      <c r="GC28" s="30">
        <v>23.015999999999998</v>
      </c>
      <c r="GD28" s="30">
        <v>48.453000000000003</v>
      </c>
      <c r="GE28" s="30">
        <v>0.15</v>
      </c>
      <c r="GF28" s="30">
        <v>449.32900000000001</v>
      </c>
      <c r="GG28" s="30">
        <v>56.475000000000001</v>
      </c>
      <c r="GH28" s="30">
        <v>448.92899999999997</v>
      </c>
      <c r="GI28" s="30">
        <v>2.3690000000000002</v>
      </c>
      <c r="GJ28" s="30">
        <v>23.016999999999999</v>
      </c>
      <c r="GK28" s="30">
        <v>4.5279999999999996</v>
      </c>
      <c r="GL28" s="30">
        <v>-5.6609999999999996</v>
      </c>
      <c r="GM28" s="30">
        <v>-8.0000000000000002E-3</v>
      </c>
      <c r="GN28" s="30">
        <v>1.7509999999999999</v>
      </c>
      <c r="GO28" s="30">
        <v>267.43400000000003</v>
      </c>
      <c r="GP28" s="30">
        <v>4.7249999999999996</v>
      </c>
      <c r="GQ28" s="30">
        <v>0.224</v>
      </c>
      <c r="GR28" s="30">
        <v>635.18899999999996</v>
      </c>
      <c r="GS28" s="30">
        <v>27.434000000000001</v>
      </c>
      <c r="GT28" s="30">
        <v>7.0000000000000001E-3</v>
      </c>
      <c r="GU28" s="30">
        <v>0.13300000000000001</v>
      </c>
      <c r="GV28" s="30">
        <v>-123.917</v>
      </c>
      <c r="GW28" s="30">
        <v>0.20399999999999999</v>
      </c>
      <c r="GX28" s="30">
        <v>8.5069999999999997</v>
      </c>
      <c r="GY28" s="30">
        <v>9.9489999999999998</v>
      </c>
      <c r="GZ28" s="30">
        <v>0.33700000000000002</v>
      </c>
      <c r="HA28" s="30">
        <v>0.42699999999999999</v>
      </c>
      <c r="HB28" s="30">
        <v>12.672000000000001</v>
      </c>
      <c r="HC28" s="30">
        <v>0.157</v>
      </c>
      <c r="HD28" s="30">
        <v>0.157</v>
      </c>
      <c r="HE28" s="30">
        <v>2.1669999999999998</v>
      </c>
      <c r="HF28" s="30">
        <v>2.1999999999999999E-2</v>
      </c>
      <c r="HG28" s="30">
        <v>-0.108</v>
      </c>
      <c r="HH28" s="30">
        <v>-9.8000000000000004E-2</v>
      </c>
      <c r="HI28" s="30">
        <v>-7.1999999999999995E-2</v>
      </c>
      <c r="HJ28" s="30">
        <v>1.9990000000000001</v>
      </c>
      <c r="HK28" s="30">
        <v>-0.107</v>
      </c>
      <c r="HL28" s="30">
        <v>2.5999999999999999E-2</v>
      </c>
      <c r="HM28" s="30">
        <v>25.657</v>
      </c>
      <c r="HN28" s="30">
        <v>26.968</v>
      </c>
      <c r="HO28" s="30">
        <v>635.779</v>
      </c>
      <c r="HP28" s="30">
        <v>1300.2750000000001</v>
      </c>
      <c r="HQ28" s="30">
        <v>1259.0139999999999</v>
      </c>
      <c r="HR28" s="30">
        <v>623.96699999999998</v>
      </c>
      <c r="HS28" s="30">
        <v>625.96699999999998</v>
      </c>
      <c r="HT28" s="30">
        <v>645.947</v>
      </c>
      <c r="HU28" s="30">
        <v>649.97799999999995</v>
      </c>
      <c r="HV28" s="30">
        <v>639.48400000000004</v>
      </c>
      <c r="HW28" s="30">
        <v>-20.951000000000001</v>
      </c>
      <c r="HX28" s="30">
        <v>1.05</v>
      </c>
      <c r="HY28" s="30">
        <v>-61.835999999999999</v>
      </c>
      <c r="HZ28" s="30">
        <v>559.51700000000005</v>
      </c>
      <c r="IA28" s="30">
        <v>598.46299999999997</v>
      </c>
      <c r="IB28" s="30">
        <v>6.5389999999999997</v>
      </c>
      <c r="IC28" s="30">
        <v>1.6990000000000001</v>
      </c>
      <c r="ID28" s="30">
        <v>61.055</v>
      </c>
      <c r="IE28" s="30">
        <v>608.82600000000002</v>
      </c>
      <c r="IF28" s="30">
        <v>56.921999999999997</v>
      </c>
      <c r="IG28" s="30">
        <v>0.26200000000000001</v>
      </c>
      <c r="IH28" s="30">
        <v>420.81599999999997</v>
      </c>
      <c r="II28" s="30">
        <v>-17.364999999999998</v>
      </c>
      <c r="IJ28" s="30">
        <v>370.65699999999998</v>
      </c>
      <c r="IK28" s="30">
        <v>19.5</v>
      </c>
      <c r="IL28" s="30">
        <v>389.387</v>
      </c>
      <c r="IM28" s="30">
        <v>370.65699999999998</v>
      </c>
      <c r="IN28" s="30">
        <v>-30.917999999999999</v>
      </c>
      <c r="IO28" s="30">
        <v>-28.917999999999999</v>
      </c>
      <c r="IP28" s="30">
        <v>372.51</v>
      </c>
      <c r="IQ28" s="30">
        <v>0.746</v>
      </c>
      <c r="IR28" s="30">
        <v>406.60399999999998</v>
      </c>
      <c r="IS28" s="30">
        <v>40.036999999999999</v>
      </c>
      <c r="IT28" s="30">
        <v>10.257999999999999</v>
      </c>
      <c r="IU28" s="30">
        <v>-9.6180000000000003</v>
      </c>
      <c r="IV28" s="30">
        <v>-9.5890000000000004</v>
      </c>
      <c r="IW28" s="30">
        <v>378.983</v>
      </c>
      <c r="IX28" s="30">
        <v>353.459</v>
      </c>
      <c r="IY28" s="30">
        <v>-1.95</v>
      </c>
      <c r="IZ28" s="30">
        <v>-30.725999999999999</v>
      </c>
      <c r="JA28" s="30">
        <v>1.5289999999999999</v>
      </c>
      <c r="JB28" s="30">
        <v>24.445</v>
      </c>
      <c r="JC28" s="30">
        <v>17.952999999999999</v>
      </c>
      <c r="JD28" s="30">
        <v>15.129</v>
      </c>
      <c r="JE28" s="30">
        <v>-4.9459999999999997</v>
      </c>
      <c r="JF28" s="30">
        <v>222.107</v>
      </c>
      <c r="JG28" s="30">
        <v>635.13699999999994</v>
      </c>
      <c r="JH28" s="30">
        <v>628.14599999999996</v>
      </c>
      <c r="JI28" s="30">
        <v>628.00400000000002</v>
      </c>
      <c r="JJ28" s="30">
        <v>600.80100000000004</v>
      </c>
      <c r="JK28" s="30">
        <v>607.16600000000005</v>
      </c>
      <c r="JL28" s="30">
        <v>603.678</v>
      </c>
      <c r="JM28" s="30">
        <v>3.504</v>
      </c>
      <c r="JN28" s="30">
        <v>17.111000000000001</v>
      </c>
      <c r="JO28" s="30">
        <v>628.65899999999999</v>
      </c>
      <c r="JP28" s="30">
        <v>18.46</v>
      </c>
      <c r="JQ28" s="30">
        <v>18.46</v>
      </c>
      <c r="JR28" s="30">
        <v>606.59299999999996</v>
      </c>
      <c r="JS28" s="30">
        <v>2017.921</v>
      </c>
      <c r="JT28" s="30">
        <v>1408.0719999999999</v>
      </c>
      <c r="JU28" s="30">
        <v>676.14700000000005</v>
      </c>
      <c r="JV28" s="30">
        <v>681.43799999999999</v>
      </c>
      <c r="JW28" s="30">
        <v>26.99</v>
      </c>
      <c r="JX28" s="30">
        <v>49.204000000000001</v>
      </c>
      <c r="JY28" s="30">
        <v>21.99</v>
      </c>
      <c r="JZ28" s="30">
        <v>-1.5</v>
      </c>
      <c r="KA28" s="30">
        <v>48.412999999999997</v>
      </c>
      <c r="KB28" s="30">
        <v>-24.928999999999998</v>
      </c>
      <c r="KC28" s="30">
        <v>17.821000000000002</v>
      </c>
      <c r="KD28" s="30">
        <v>211.685</v>
      </c>
      <c r="KE28" s="30">
        <v>17.821000000000002</v>
      </c>
      <c r="KF28" s="30">
        <v>-229.47</v>
      </c>
      <c r="KG28" s="30">
        <v>64.546999999999997</v>
      </c>
      <c r="KH28" s="30">
        <v>53.517000000000003</v>
      </c>
      <c r="KI28" s="30">
        <v>-0.64500000000000002</v>
      </c>
      <c r="KJ28" s="30">
        <v>-1.3029999999999999</v>
      </c>
      <c r="KK28" s="30">
        <v>267.53399999999999</v>
      </c>
      <c r="KL28" s="30">
        <v>246.553</v>
      </c>
      <c r="KM28" s="30">
        <v>364.97</v>
      </c>
      <c r="KN28" s="30">
        <v>516.97799999999995</v>
      </c>
      <c r="KO28" s="30">
        <v>777.32500000000005</v>
      </c>
      <c r="KP28" s="30">
        <v>1406.6020000000001</v>
      </c>
      <c r="KQ28" s="30">
        <v>56.051000000000002</v>
      </c>
      <c r="KR28" s="30">
        <v>57.872999999999998</v>
      </c>
      <c r="KS28" s="30">
        <v>-6.1840000000000002</v>
      </c>
      <c r="KT28" s="30">
        <v>-8.7149999999999999</v>
      </c>
      <c r="KU28" s="30">
        <v>-8.7149999999999999</v>
      </c>
      <c r="KV28" s="30">
        <v>387.15199999999999</v>
      </c>
      <c r="KW28" s="30">
        <v>-6.1840000000000002</v>
      </c>
      <c r="KX28" s="30">
        <v>-4.8410000000000002</v>
      </c>
      <c r="KY28" s="30">
        <v>26.195</v>
      </c>
      <c r="KZ28" s="30">
        <v>16</v>
      </c>
      <c r="LA28" s="30">
        <v>357.976</v>
      </c>
      <c r="LB28" s="30">
        <v>371.36099999999999</v>
      </c>
      <c r="LC28" s="30">
        <v>10.225</v>
      </c>
      <c r="LD28" s="30">
        <v>-11.058</v>
      </c>
      <c r="LE28" s="30">
        <v>-38.426000000000002</v>
      </c>
      <c r="LF28" s="30">
        <v>80.09</v>
      </c>
      <c r="LG28" s="30">
        <v>13.465</v>
      </c>
      <c r="LH28" s="30">
        <v>9.2690000000000001</v>
      </c>
      <c r="LI28" s="30">
        <v>17.452999999999999</v>
      </c>
      <c r="LJ28" s="30">
        <v>13.855</v>
      </c>
      <c r="LK28" s="30">
        <v>39.936999999999998</v>
      </c>
      <c r="LL28" s="30">
        <v>574.82500000000005</v>
      </c>
      <c r="LM28" s="30">
        <v>-0.1</v>
      </c>
      <c r="LN28" s="30">
        <v>76.813999999999993</v>
      </c>
      <c r="LO28" s="30">
        <v>4.0190000000000001</v>
      </c>
      <c r="LP28" s="30">
        <v>4.0190000000000001</v>
      </c>
      <c r="LQ28" s="30">
        <v>30.288</v>
      </c>
      <c r="LR28" s="30">
        <v>-184.86500000000001</v>
      </c>
      <c r="LS28" s="30">
        <v>1.0609999999999999</v>
      </c>
      <c r="LT28" s="30">
        <v>27.195</v>
      </c>
      <c r="LU28" s="30">
        <v>-1.6779999999999999</v>
      </c>
      <c r="LV28" s="30">
        <v>1.7010000000000001</v>
      </c>
      <c r="LW28" s="30">
        <v>3.4239999999999999</v>
      </c>
      <c r="LX28" s="30">
        <v>6.944</v>
      </c>
      <c r="LY28" s="30">
        <v>3.952</v>
      </c>
      <c r="LZ28" s="30">
        <v>1</v>
      </c>
      <c r="MA28" s="30">
        <v>334.572</v>
      </c>
      <c r="MB28" s="30">
        <v>56.325000000000003</v>
      </c>
      <c r="MC28" s="30">
        <v>1</v>
      </c>
      <c r="MD28" s="30">
        <v>451.40499999999997</v>
      </c>
      <c r="ME28" s="30">
        <v>79.069999999999993</v>
      </c>
      <c r="MF28" s="30">
        <v>79.796000000000006</v>
      </c>
      <c r="MG28" s="30">
        <v>5.9089999999999998</v>
      </c>
      <c r="MH28" s="30">
        <v>-9.9770000000000003</v>
      </c>
      <c r="MI28" s="30">
        <v>81.614999999999995</v>
      </c>
      <c r="MJ28" s="30">
        <v>0.26</v>
      </c>
      <c r="MK28" s="30">
        <v>61.878</v>
      </c>
      <c r="ML28" s="30">
        <v>65.09</v>
      </c>
      <c r="MM28" s="30">
        <v>68.182000000000002</v>
      </c>
      <c r="MN28" s="30">
        <v>617.16600000000005</v>
      </c>
      <c r="MO28" s="30">
        <v>659.67200000000003</v>
      </c>
      <c r="MP28" s="30">
        <v>25.079000000000001</v>
      </c>
      <c r="MQ28" s="30">
        <v>-1.7529999999999999</v>
      </c>
      <c r="MR28" s="30">
        <v>15.519</v>
      </c>
      <c r="MS28" s="30">
        <v>55.83</v>
      </c>
      <c r="MT28" s="30">
        <v>32.933999999999997</v>
      </c>
      <c r="MU28" s="30">
        <v>6.3E-2</v>
      </c>
      <c r="MV28" s="30">
        <v>1.7789999999999999</v>
      </c>
      <c r="MW28" s="30">
        <v>30.725999999999999</v>
      </c>
      <c r="MX28" s="30">
        <v>2.0289999999999999</v>
      </c>
      <c r="MY28" s="30">
        <v>0.13</v>
      </c>
      <c r="MZ28" s="30">
        <v>1.863</v>
      </c>
      <c r="NA28" s="30">
        <v>1.4999999999999999E-2</v>
      </c>
      <c r="NB28" s="30">
        <v>71.355999999999995</v>
      </c>
      <c r="NC28" s="30">
        <v>60.920999999999999</v>
      </c>
      <c r="ND28" s="30">
        <v>-0.17499999999999999</v>
      </c>
      <c r="NE28" s="31">
        <v>9.5090000000000003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F0A7-E9E1-4221-9992-729F16BB291B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45848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441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414</v>
      </c>
      <c r="DD12" s="27" t="s">
        <v>495</v>
      </c>
      <c r="DE12" s="27" t="s">
        <v>496</v>
      </c>
      <c r="DF12" s="27" t="s">
        <v>497</v>
      </c>
      <c r="DG12" s="27" t="s">
        <v>498</v>
      </c>
      <c r="DH12" s="27" t="s">
        <v>499</v>
      </c>
      <c r="DI12" s="27" t="s">
        <v>500</v>
      </c>
      <c r="DJ12" s="27" t="s">
        <v>501</v>
      </c>
      <c r="DK12" s="27" t="s">
        <v>502</v>
      </c>
      <c r="DL12" s="27" t="s">
        <v>503</v>
      </c>
      <c r="DM12" s="27" t="s">
        <v>504</v>
      </c>
      <c r="DN12" s="27" t="s">
        <v>505</v>
      </c>
      <c r="DO12" s="27" t="s">
        <v>506</v>
      </c>
      <c r="DP12" s="27" t="s">
        <v>507</v>
      </c>
      <c r="DQ12" s="27" t="s">
        <v>508</v>
      </c>
      <c r="DR12" s="27" t="s">
        <v>509</v>
      </c>
      <c r="DS12" s="27" t="s">
        <v>510</v>
      </c>
      <c r="DT12" s="27" t="s">
        <v>488</v>
      </c>
      <c r="DU12" s="27" t="s">
        <v>511</v>
      </c>
      <c r="DV12" s="27" t="s">
        <v>512</v>
      </c>
      <c r="DW12" s="27" t="s">
        <v>513</v>
      </c>
      <c r="DX12" s="27" t="s">
        <v>514</v>
      </c>
      <c r="DY12" s="27" t="s">
        <v>515</v>
      </c>
      <c r="DZ12" s="27" t="s">
        <v>516</v>
      </c>
      <c r="EA12" s="27" t="s">
        <v>517</v>
      </c>
      <c r="EB12" s="27" t="s">
        <v>518</v>
      </c>
      <c r="EC12" s="27" t="s">
        <v>519</v>
      </c>
      <c r="ED12" s="27" t="s">
        <v>520</v>
      </c>
      <c r="EE12" s="27" t="s">
        <v>521</v>
      </c>
      <c r="EF12" s="27" t="s">
        <v>522</v>
      </c>
      <c r="EG12" s="27" t="s">
        <v>523</v>
      </c>
      <c r="EH12" s="27" t="s">
        <v>524</v>
      </c>
      <c r="EI12" s="27" t="s">
        <v>525</v>
      </c>
      <c r="EJ12" s="27" t="s">
        <v>526</v>
      </c>
      <c r="EK12" s="27" t="s">
        <v>527</v>
      </c>
      <c r="EL12" s="27" t="s">
        <v>528</v>
      </c>
      <c r="EM12" s="27" t="s">
        <v>529</v>
      </c>
      <c r="EN12" s="27" t="s">
        <v>530</v>
      </c>
      <c r="EO12" s="27" t="s">
        <v>531</v>
      </c>
      <c r="EP12" s="27" t="s">
        <v>532</v>
      </c>
      <c r="EQ12" s="27" t="s">
        <v>533</v>
      </c>
      <c r="ER12" s="27" t="s">
        <v>534</v>
      </c>
      <c r="ES12" s="27" t="s">
        <v>535</v>
      </c>
      <c r="ET12" s="27" t="s">
        <v>536</v>
      </c>
      <c r="EU12" s="27" t="s">
        <v>537</v>
      </c>
      <c r="EV12" s="27" t="s">
        <v>537</v>
      </c>
      <c r="EW12" s="27" t="s">
        <v>538</v>
      </c>
      <c r="EX12" s="27" t="s">
        <v>539</v>
      </c>
      <c r="EY12" s="27" t="s">
        <v>540</v>
      </c>
      <c r="EZ12" s="27" t="s">
        <v>541</v>
      </c>
      <c r="FA12" s="27" t="s">
        <v>542</v>
      </c>
      <c r="FB12" s="27" t="s">
        <v>543</v>
      </c>
      <c r="FC12" s="27" t="s">
        <v>544</v>
      </c>
      <c r="FD12" s="27" t="s">
        <v>545</v>
      </c>
      <c r="FE12" s="27" t="s">
        <v>546</v>
      </c>
      <c r="FF12" s="27" t="s">
        <v>547</v>
      </c>
      <c r="FG12" s="27" t="s">
        <v>548</v>
      </c>
      <c r="FH12" s="27" t="s">
        <v>549</v>
      </c>
      <c r="FI12" s="27" t="s">
        <v>550</v>
      </c>
      <c r="FJ12" s="27" t="s">
        <v>551</v>
      </c>
      <c r="FK12" s="27" t="s">
        <v>552</v>
      </c>
      <c r="FL12" s="27" t="s">
        <v>553</v>
      </c>
      <c r="FM12" s="27" t="s">
        <v>554</v>
      </c>
      <c r="FN12" s="27" t="s">
        <v>555</v>
      </c>
      <c r="FO12" s="27" t="s">
        <v>556</v>
      </c>
      <c r="FP12" s="27" t="s">
        <v>557</v>
      </c>
      <c r="FQ12" s="27" t="s">
        <v>558</v>
      </c>
      <c r="FR12" s="27" t="s">
        <v>559</v>
      </c>
      <c r="FS12" s="27" t="s">
        <v>560</v>
      </c>
      <c r="FT12" s="27" t="s">
        <v>561</v>
      </c>
      <c r="FU12" s="27" t="s">
        <v>562</v>
      </c>
      <c r="FV12" s="27" t="s">
        <v>563</v>
      </c>
      <c r="FW12" s="27" t="s">
        <v>564</v>
      </c>
      <c r="FX12" s="27" t="s">
        <v>506</v>
      </c>
      <c r="FY12" s="27" t="s">
        <v>565</v>
      </c>
      <c r="FZ12" s="27" t="s">
        <v>566</v>
      </c>
      <c r="GA12" s="27" t="s">
        <v>567</v>
      </c>
      <c r="GB12" s="27" t="s">
        <v>568</v>
      </c>
      <c r="GC12" s="27" t="s">
        <v>569</v>
      </c>
      <c r="GD12" s="27" t="s">
        <v>570</v>
      </c>
      <c r="GE12" s="27" t="s">
        <v>571</v>
      </c>
      <c r="GF12" s="27" t="s">
        <v>572</v>
      </c>
      <c r="GG12" s="27" t="s">
        <v>573</v>
      </c>
      <c r="GH12" s="27" t="s">
        <v>574</v>
      </c>
      <c r="GI12" s="27" t="s">
        <v>575</v>
      </c>
      <c r="GJ12" s="27" t="s">
        <v>569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559</v>
      </c>
      <c r="GQ12" s="27" t="s">
        <v>581</v>
      </c>
      <c r="GR12" s="27" t="s">
        <v>582</v>
      </c>
      <c r="GS12" s="27" t="s">
        <v>583</v>
      </c>
      <c r="GT12" s="27" t="s">
        <v>584</v>
      </c>
      <c r="GU12" s="27" t="s">
        <v>571</v>
      </c>
      <c r="GV12" s="27" t="s">
        <v>545</v>
      </c>
      <c r="GW12" s="27" t="s">
        <v>585</v>
      </c>
      <c r="GX12" s="27" t="s">
        <v>586</v>
      </c>
      <c r="GY12" s="27" t="s">
        <v>587</v>
      </c>
      <c r="GZ12" s="27" t="s">
        <v>588</v>
      </c>
      <c r="HA12" s="27" t="s">
        <v>589</v>
      </c>
      <c r="HB12" s="27" t="s">
        <v>590</v>
      </c>
      <c r="HC12" s="27" t="s">
        <v>591</v>
      </c>
      <c r="HD12" s="27" t="s">
        <v>591</v>
      </c>
      <c r="HE12" s="27" t="s">
        <v>592</v>
      </c>
      <c r="HF12" s="27" t="s">
        <v>593</v>
      </c>
      <c r="HG12" s="27" t="s">
        <v>594</v>
      </c>
      <c r="HH12" s="27" t="s">
        <v>595</v>
      </c>
      <c r="HI12" s="27" t="s">
        <v>596</v>
      </c>
      <c r="HJ12" s="27" t="s">
        <v>597</v>
      </c>
      <c r="HK12" s="27" t="s">
        <v>598</v>
      </c>
      <c r="HL12" s="27" t="s">
        <v>593</v>
      </c>
      <c r="HM12" s="27" t="s">
        <v>599</v>
      </c>
      <c r="HN12" s="27" t="s">
        <v>600</v>
      </c>
      <c r="HO12" s="27" t="s">
        <v>601</v>
      </c>
      <c r="HP12" s="27" t="s">
        <v>602</v>
      </c>
      <c r="HQ12" s="27" t="s">
        <v>603</v>
      </c>
      <c r="HR12" s="27" t="s">
        <v>604</v>
      </c>
      <c r="HS12" s="27" t="s">
        <v>605</v>
      </c>
      <c r="HT12" s="27" t="s">
        <v>606</v>
      </c>
      <c r="HU12" s="27" t="s">
        <v>607</v>
      </c>
      <c r="HV12" s="27" t="s">
        <v>608</v>
      </c>
      <c r="HW12" s="27" t="s">
        <v>609</v>
      </c>
      <c r="HX12" s="27" t="s">
        <v>516</v>
      </c>
      <c r="HY12" s="27" t="s">
        <v>610</v>
      </c>
      <c r="HZ12" s="27" t="s">
        <v>611</v>
      </c>
      <c r="IA12" s="27" t="s">
        <v>612</v>
      </c>
      <c r="IB12" s="27" t="s">
        <v>613</v>
      </c>
      <c r="IC12" s="27" t="s">
        <v>614</v>
      </c>
      <c r="ID12" s="27" t="s">
        <v>615</v>
      </c>
      <c r="IE12" s="27" t="s">
        <v>616</v>
      </c>
      <c r="IF12" s="27" t="s">
        <v>617</v>
      </c>
      <c r="IG12" s="27" t="s">
        <v>618</v>
      </c>
      <c r="IH12" s="27" t="s">
        <v>619</v>
      </c>
      <c r="II12" s="27" t="s">
        <v>620</v>
      </c>
      <c r="IJ12" s="27" t="s">
        <v>507</v>
      </c>
      <c r="IK12" s="27" t="s">
        <v>621</v>
      </c>
      <c r="IL12" s="27" t="s">
        <v>622</v>
      </c>
      <c r="IM12" s="27" t="s">
        <v>507</v>
      </c>
      <c r="IN12" s="27" t="s">
        <v>623</v>
      </c>
      <c r="IO12" s="27" t="s">
        <v>624</v>
      </c>
      <c r="IP12" s="27" t="s">
        <v>625</v>
      </c>
      <c r="IQ12" s="27" t="s">
        <v>626</v>
      </c>
      <c r="IR12" s="27" t="s">
        <v>627</v>
      </c>
      <c r="IS12" s="27" t="s">
        <v>628</v>
      </c>
      <c r="IT12" s="27" t="s">
        <v>528</v>
      </c>
      <c r="IU12" s="27" t="s">
        <v>629</v>
      </c>
      <c r="IV12" s="27" t="s">
        <v>630</v>
      </c>
      <c r="IW12" s="27" t="s">
        <v>483</v>
      </c>
      <c r="IX12" s="27" t="s">
        <v>631</v>
      </c>
      <c r="IY12" s="27" t="s">
        <v>632</v>
      </c>
      <c r="IZ12" s="27" t="s">
        <v>633</v>
      </c>
      <c r="JA12" s="27" t="s">
        <v>634</v>
      </c>
      <c r="JB12" s="27" t="s">
        <v>635</v>
      </c>
      <c r="JC12" s="27" t="s">
        <v>636</v>
      </c>
      <c r="JD12" s="27" t="s">
        <v>637</v>
      </c>
      <c r="JE12" s="27" t="s">
        <v>638</v>
      </c>
      <c r="JF12" s="27" t="s">
        <v>639</v>
      </c>
      <c r="JG12" s="27" t="s">
        <v>640</v>
      </c>
      <c r="JH12" s="27" t="s">
        <v>641</v>
      </c>
      <c r="JI12" s="27" t="s">
        <v>642</v>
      </c>
      <c r="JJ12" s="27" t="s">
        <v>643</v>
      </c>
      <c r="JK12" s="27" t="s">
        <v>644</v>
      </c>
      <c r="JL12" s="27" t="s">
        <v>645</v>
      </c>
      <c r="JM12" s="27" t="s">
        <v>646</v>
      </c>
      <c r="JN12" s="27" t="s">
        <v>647</v>
      </c>
      <c r="JO12" s="27" t="s">
        <v>648</v>
      </c>
      <c r="JP12" s="27" t="s">
        <v>649</v>
      </c>
      <c r="JQ12" s="27" t="s">
        <v>649</v>
      </c>
      <c r="JR12" s="27" t="s">
        <v>650</v>
      </c>
      <c r="JS12" s="27" t="s">
        <v>651</v>
      </c>
      <c r="JT12" s="27" t="s">
        <v>652</v>
      </c>
      <c r="JU12" s="27" t="s">
        <v>653</v>
      </c>
      <c r="JV12" s="27" t="s">
        <v>654</v>
      </c>
      <c r="JW12" s="27" t="s">
        <v>655</v>
      </c>
      <c r="JX12" s="27" t="s">
        <v>656</v>
      </c>
      <c r="JY12" s="27" t="s">
        <v>657</v>
      </c>
      <c r="JZ12" s="27" t="s">
        <v>658</v>
      </c>
      <c r="KA12" s="27" t="s">
        <v>659</v>
      </c>
      <c r="KB12" s="27" t="s">
        <v>660</v>
      </c>
      <c r="KC12" s="27" t="s">
        <v>661</v>
      </c>
      <c r="KD12" s="27" t="s">
        <v>662</v>
      </c>
      <c r="KE12" s="27" t="s">
        <v>649</v>
      </c>
      <c r="KF12" s="27" t="s">
        <v>663</v>
      </c>
      <c r="KG12" s="27" t="s">
        <v>664</v>
      </c>
      <c r="KH12" s="27" t="s">
        <v>665</v>
      </c>
      <c r="KI12" s="27" t="s">
        <v>666</v>
      </c>
      <c r="KJ12" s="27" t="s">
        <v>666</v>
      </c>
      <c r="KK12" s="27" t="s">
        <v>667</v>
      </c>
      <c r="KL12" s="27" t="s">
        <v>668</v>
      </c>
      <c r="KM12" s="27" t="s">
        <v>669</v>
      </c>
      <c r="KN12" s="27" t="s">
        <v>670</v>
      </c>
      <c r="KO12" s="27" t="s">
        <v>671</v>
      </c>
      <c r="KP12" s="27" t="s">
        <v>672</v>
      </c>
      <c r="KQ12" s="27" t="s">
        <v>673</v>
      </c>
      <c r="KR12" s="27" t="s">
        <v>674</v>
      </c>
      <c r="KS12" s="27" t="s">
        <v>675</v>
      </c>
      <c r="KT12" s="27" t="s">
        <v>676</v>
      </c>
      <c r="KU12" s="27" t="s">
        <v>677</v>
      </c>
      <c r="KV12" s="27" t="s">
        <v>678</v>
      </c>
      <c r="KW12" s="27" t="s">
        <v>675</v>
      </c>
      <c r="KX12" s="27" t="s">
        <v>679</v>
      </c>
      <c r="KY12" s="27" t="s">
        <v>680</v>
      </c>
      <c r="KZ12" s="27" t="s">
        <v>681</v>
      </c>
      <c r="LA12" s="27" t="s">
        <v>508</v>
      </c>
      <c r="LB12" s="27" t="s">
        <v>682</v>
      </c>
      <c r="LC12" s="27" t="s">
        <v>683</v>
      </c>
      <c r="LD12" s="27" t="s">
        <v>684</v>
      </c>
      <c r="LE12" s="27" t="s">
        <v>685</v>
      </c>
      <c r="LF12" s="27" t="s">
        <v>686</v>
      </c>
      <c r="LG12" s="27" t="s">
        <v>552</v>
      </c>
      <c r="LH12" s="27" t="s">
        <v>687</v>
      </c>
      <c r="LI12" s="27" t="s">
        <v>688</v>
      </c>
      <c r="LJ12" s="27" t="s">
        <v>689</v>
      </c>
      <c r="LK12" s="27" t="s">
        <v>690</v>
      </c>
      <c r="LL12" s="27" t="s">
        <v>532</v>
      </c>
      <c r="LM12" s="27" t="s">
        <v>691</v>
      </c>
      <c r="LN12" s="27" t="s">
        <v>460</v>
      </c>
      <c r="LO12" s="27" t="s">
        <v>692</v>
      </c>
      <c r="LP12" s="27" t="s">
        <v>692</v>
      </c>
      <c r="LQ12" s="27" t="s">
        <v>693</v>
      </c>
      <c r="LR12" s="27" t="s">
        <v>694</v>
      </c>
      <c r="LS12" s="27" t="s">
        <v>522</v>
      </c>
      <c r="LT12" s="27" t="s">
        <v>695</v>
      </c>
      <c r="LU12" s="27" t="s">
        <v>696</v>
      </c>
      <c r="LV12" s="27" t="s">
        <v>697</v>
      </c>
      <c r="LW12" s="27" t="s">
        <v>698</v>
      </c>
      <c r="LX12" s="27" t="s">
        <v>699</v>
      </c>
      <c r="LY12" s="27" t="s">
        <v>700</v>
      </c>
      <c r="LZ12" s="27" t="s">
        <v>701</v>
      </c>
      <c r="MA12" s="27" t="s">
        <v>702</v>
      </c>
      <c r="MB12" s="27" t="s">
        <v>703</v>
      </c>
      <c r="MC12" s="27" t="s">
        <v>704</v>
      </c>
      <c r="MD12" s="27" t="s">
        <v>705</v>
      </c>
      <c r="ME12" s="27" t="s">
        <v>706</v>
      </c>
      <c r="MF12" s="27" t="s">
        <v>707</v>
      </c>
      <c r="MG12" s="27" t="s">
        <v>708</v>
      </c>
      <c r="MH12" s="27" t="s">
        <v>709</v>
      </c>
      <c r="MI12" s="27" t="s">
        <v>710</v>
      </c>
      <c r="MJ12" s="27" t="s">
        <v>711</v>
      </c>
      <c r="MK12" s="27" t="s">
        <v>712</v>
      </c>
      <c r="ML12" s="27" t="s">
        <v>713</v>
      </c>
      <c r="MM12" s="27" t="s">
        <v>714</v>
      </c>
      <c r="MN12" s="27" t="s">
        <v>715</v>
      </c>
      <c r="MO12" s="27" t="s">
        <v>716</v>
      </c>
      <c r="MP12" s="27" t="s">
        <v>717</v>
      </c>
      <c r="MQ12" s="27" t="s">
        <v>718</v>
      </c>
      <c r="MR12" s="27" t="s">
        <v>719</v>
      </c>
      <c r="MS12" s="27" t="s">
        <v>720</v>
      </c>
      <c r="MT12" s="27" t="s">
        <v>721</v>
      </c>
      <c r="MU12" s="27" t="s">
        <v>722</v>
      </c>
      <c r="MV12" s="27" t="s">
        <v>723</v>
      </c>
      <c r="MW12" s="27" t="s">
        <v>724</v>
      </c>
      <c r="MX12" s="27" t="s">
        <v>725</v>
      </c>
      <c r="MY12" s="27" t="s">
        <v>591</v>
      </c>
      <c r="MZ12" s="27" t="s">
        <v>726</v>
      </c>
      <c r="NA12" s="27" t="s">
        <v>727</v>
      </c>
      <c r="NB12" s="27" t="s">
        <v>728</v>
      </c>
      <c r="NC12" s="27" t="s">
        <v>729</v>
      </c>
      <c r="ND12" s="27" t="s">
        <v>730</v>
      </c>
      <c r="NE12" s="28" t="s">
        <v>731</v>
      </c>
    </row>
    <row r="13" spans="1:370" x14ac:dyDescent="0.25">
      <c r="B13" s="39">
        <v>45870</v>
      </c>
      <c r="C13" s="27" t="s">
        <v>732</v>
      </c>
      <c r="D13" s="27" t="s">
        <v>733</v>
      </c>
      <c r="E13" s="27" t="s">
        <v>734</v>
      </c>
      <c r="F13" s="27" t="s">
        <v>734</v>
      </c>
      <c r="G13" s="27" t="s">
        <v>735</v>
      </c>
      <c r="H13" s="27" t="s">
        <v>736</v>
      </c>
      <c r="I13" s="27" t="s">
        <v>737</v>
      </c>
      <c r="J13" s="27" t="s">
        <v>738</v>
      </c>
      <c r="K13" s="27" t="s">
        <v>739</v>
      </c>
      <c r="L13" s="27" t="s">
        <v>740</v>
      </c>
      <c r="M13" s="27" t="s">
        <v>741</v>
      </c>
      <c r="N13" s="27" t="s">
        <v>742</v>
      </c>
      <c r="O13" s="27" t="s">
        <v>743</v>
      </c>
      <c r="P13" s="27" t="s">
        <v>743</v>
      </c>
      <c r="Q13" s="27" t="s">
        <v>744</v>
      </c>
      <c r="R13" s="27" t="s">
        <v>745</v>
      </c>
      <c r="S13" s="27" t="s">
        <v>746</v>
      </c>
      <c r="T13" s="27" t="s">
        <v>747</v>
      </c>
      <c r="U13" s="27" t="s">
        <v>748</v>
      </c>
      <c r="V13" s="27" t="s">
        <v>749</v>
      </c>
      <c r="W13" s="27" t="s">
        <v>750</v>
      </c>
      <c r="X13" s="27" t="s">
        <v>751</v>
      </c>
      <c r="Y13" s="27" t="s">
        <v>752</v>
      </c>
      <c r="Z13" s="27" t="s">
        <v>753</v>
      </c>
      <c r="AA13" s="27" t="s">
        <v>754</v>
      </c>
      <c r="AB13" s="27" t="s">
        <v>754</v>
      </c>
      <c r="AC13" s="27" t="s">
        <v>755</v>
      </c>
      <c r="AD13" s="27" t="s">
        <v>755</v>
      </c>
      <c r="AE13" s="27" t="s">
        <v>756</v>
      </c>
      <c r="AF13" s="27" t="s">
        <v>757</v>
      </c>
      <c r="AG13" s="27" t="s">
        <v>758</v>
      </c>
      <c r="AH13" s="27" t="s">
        <v>759</v>
      </c>
      <c r="AI13" s="27" t="s">
        <v>760</v>
      </c>
      <c r="AJ13" s="27" t="s">
        <v>761</v>
      </c>
      <c r="AK13" s="27" t="s">
        <v>762</v>
      </c>
      <c r="AL13" s="27" t="s">
        <v>763</v>
      </c>
      <c r="AM13" s="27" t="s">
        <v>764</v>
      </c>
      <c r="AN13" s="27" t="s">
        <v>765</v>
      </c>
      <c r="AO13" s="27" t="s">
        <v>766</v>
      </c>
      <c r="AP13" s="27" t="s">
        <v>767</v>
      </c>
      <c r="AQ13" s="27" t="s">
        <v>768</v>
      </c>
      <c r="AR13" s="27" t="s">
        <v>769</v>
      </c>
      <c r="AS13" s="27" t="s">
        <v>770</v>
      </c>
      <c r="AT13" s="27" t="s">
        <v>771</v>
      </c>
      <c r="AU13" s="27" t="s">
        <v>772</v>
      </c>
      <c r="AV13" s="27" t="s">
        <v>773</v>
      </c>
      <c r="AW13" s="27" t="s">
        <v>774</v>
      </c>
      <c r="AX13" s="27" t="s">
        <v>775</v>
      </c>
      <c r="AY13" s="27" t="s">
        <v>776</v>
      </c>
      <c r="AZ13" s="27" t="s">
        <v>777</v>
      </c>
      <c r="BA13" s="27" t="s">
        <v>778</v>
      </c>
      <c r="BB13" s="27" t="s">
        <v>770</v>
      </c>
      <c r="BC13" s="27" t="s">
        <v>779</v>
      </c>
      <c r="BD13" s="27" t="s">
        <v>780</v>
      </c>
      <c r="BE13" s="27" t="s">
        <v>781</v>
      </c>
      <c r="BF13" s="27" t="s">
        <v>768</v>
      </c>
      <c r="BG13" s="27" t="s">
        <v>782</v>
      </c>
      <c r="BH13" s="27" t="s">
        <v>783</v>
      </c>
      <c r="BI13" s="27" t="s">
        <v>784</v>
      </c>
      <c r="BJ13" s="27" t="s">
        <v>785</v>
      </c>
      <c r="BK13" s="27" t="s">
        <v>786</v>
      </c>
      <c r="BL13" s="27" t="s">
        <v>787</v>
      </c>
      <c r="BM13" s="27" t="s">
        <v>788</v>
      </c>
      <c r="BN13" s="27" t="s">
        <v>789</v>
      </c>
      <c r="BO13" s="27" t="s">
        <v>773</v>
      </c>
      <c r="BP13" s="27" t="s">
        <v>790</v>
      </c>
      <c r="BQ13" s="27" t="s">
        <v>791</v>
      </c>
      <c r="BR13" s="27" t="s">
        <v>792</v>
      </c>
      <c r="BS13" s="27" t="s">
        <v>793</v>
      </c>
      <c r="BT13" s="27" t="s">
        <v>794</v>
      </c>
      <c r="BU13" s="27" t="s">
        <v>795</v>
      </c>
      <c r="BV13" s="27" t="s">
        <v>796</v>
      </c>
      <c r="BW13" s="27" t="s">
        <v>797</v>
      </c>
      <c r="BX13" s="27" t="s">
        <v>798</v>
      </c>
      <c r="BY13" s="27" t="s">
        <v>799</v>
      </c>
      <c r="BZ13" s="27" t="s">
        <v>800</v>
      </c>
      <c r="CA13" s="27" t="s">
        <v>801</v>
      </c>
      <c r="CB13" s="27" t="s">
        <v>802</v>
      </c>
      <c r="CC13" s="27" t="s">
        <v>803</v>
      </c>
      <c r="CD13" s="27" t="s">
        <v>804</v>
      </c>
      <c r="CE13" s="27" t="s">
        <v>805</v>
      </c>
      <c r="CF13" s="27" t="s">
        <v>806</v>
      </c>
      <c r="CG13" s="27" t="s">
        <v>806</v>
      </c>
      <c r="CH13" s="27" t="s">
        <v>807</v>
      </c>
      <c r="CI13" s="27" t="s">
        <v>808</v>
      </c>
      <c r="CJ13" s="27" t="s">
        <v>806</v>
      </c>
      <c r="CK13" s="27" t="s">
        <v>809</v>
      </c>
      <c r="CL13" s="27" t="s">
        <v>810</v>
      </c>
      <c r="CM13" s="27" t="s">
        <v>811</v>
      </c>
      <c r="CN13" s="27" t="s">
        <v>812</v>
      </c>
      <c r="CO13" s="27" t="s">
        <v>813</v>
      </c>
      <c r="CP13" s="27" t="s">
        <v>814</v>
      </c>
      <c r="CQ13" s="27" t="s">
        <v>815</v>
      </c>
      <c r="CR13" s="27" t="s">
        <v>816</v>
      </c>
      <c r="CS13" s="27" t="s">
        <v>817</v>
      </c>
      <c r="CT13" s="27" t="s">
        <v>818</v>
      </c>
      <c r="CU13" s="27" t="s">
        <v>819</v>
      </c>
      <c r="CV13" s="27" t="s">
        <v>820</v>
      </c>
      <c r="CW13" s="27" t="s">
        <v>821</v>
      </c>
      <c r="CX13" s="27" t="s">
        <v>790</v>
      </c>
      <c r="CY13" s="27" t="s">
        <v>822</v>
      </c>
      <c r="CZ13" s="27" t="s">
        <v>823</v>
      </c>
      <c r="DA13" s="27" t="s">
        <v>824</v>
      </c>
      <c r="DB13" s="27" t="s">
        <v>825</v>
      </c>
      <c r="DC13" s="27" t="s">
        <v>746</v>
      </c>
      <c r="DD13" s="27" t="s">
        <v>826</v>
      </c>
      <c r="DE13" s="27" t="s">
        <v>827</v>
      </c>
      <c r="DF13" s="27" t="s">
        <v>828</v>
      </c>
      <c r="DG13" s="27" t="s">
        <v>829</v>
      </c>
      <c r="DH13" s="27" t="s">
        <v>830</v>
      </c>
      <c r="DI13" s="27" t="s">
        <v>831</v>
      </c>
      <c r="DJ13" s="27" t="s">
        <v>832</v>
      </c>
      <c r="DK13" s="27" t="s">
        <v>833</v>
      </c>
      <c r="DL13" s="27" t="s">
        <v>834</v>
      </c>
      <c r="DM13" s="27" t="s">
        <v>835</v>
      </c>
      <c r="DN13" s="27" t="s">
        <v>836</v>
      </c>
      <c r="DO13" s="27" t="s">
        <v>837</v>
      </c>
      <c r="DP13" s="27" t="s">
        <v>838</v>
      </c>
      <c r="DQ13" s="27" t="s">
        <v>839</v>
      </c>
      <c r="DR13" s="27" t="s">
        <v>840</v>
      </c>
      <c r="DS13" s="27" t="s">
        <v>841</v>
      </c>
      <c r="DT13" s="27" t="s">
        <v>819</v>
      </c>
      <c r="DU13" s="27" t="s">
        <v>842</v>
      </c>
      <c r="DV13" s="27" t="s">
        <v>843</v>
      </c>
      <c r="DW13" s="27" t="s">
        <v>844</v>
      </c>
      <c r="DX13" s="27" t="s">
        <v>845</v>
      </c>
      <c r="DY13" s="27" t="s">
        <v>846</v>
      </c>
      <c r="DZ13" s="27" t="s">
        <v>847</v>
      </c>
      <c r="EA13" s="27" t="s">
        <v>848</v>
      </c>
      <c r="EB13" s="27" t="s">
        <v>849</v>
      </c>
      <c r="EC13" s="27" t="s">
        <v>850</v>
      </c>
      <c r="ED13" s="27" t="s">
        <v>851</v>
      </c>
      <c r="EE13" s="27" t="s">
        <v>852</v>
      </c>
      <c r="EF13" s="27" t="s">
        <v>853</v>
      </c>
      <c r="EG13" s="27" t="s">
        <v>854</v>
      </c>
      <c r="EH13" s="27" t="s">
        <v>855</v>
      </c>
      <c r="EI13" s="27" t="s">
        <v>856</v>
      </c>
      <c r="EJ13" s="27" t="s">
        <v>857</v>
      </c>
      <c r="EK13" s="27" t="s">
        <v>858</v>
      </c>
      <c r="EL13" s="27" t="s">
        <v>859</v>
      </c>
      <c r="EM13" s="27" t="s">
        <v>860</v>
      </c>
      <c r="EN13" s="27" t="s">
        <v>861</v>
      </c>
      <c r="EO13" s="27" t="s">
        <v>862</v>
      </c>
      <c r="EP13" s="27" t="s">
        <v>863</v>
      </c>
      <c r="EQ13" s="27" t="s">
        <v>864</v>
      </c>
      <c r="ER13" s="27" t="s">
        <v>865</v>
      </c>
      <c r="ES13" s="27" t="s">
        <v>866</v>
      </c>
      <c r="ET13" s="27" t="s">
        <v>867</v>
      </c>
      <c r="EU13" s="27" t="s">
        <v>868</v>
      </c>
      <c r="EV13" s="27" t="s">
        <v>868</v>
      </c>
      <c r="EW13" s="27" t="s">
        <v>869</v>
      </c>
      <c r="EX13" s="27" t="s">
        <v>870</v>
      </c>
      <c r="EY13" s="27" t="s">
        <v>871</v>
      </c>
      <c r="EZ13" s="27" t="s">
        <v>870</v>
      </c>
      <c r="FA13" s="27" t="s">
        <v>872</v>
      </c>
      <c r="FB13" s="27" t="s">
        <v>873</v>
      </c>
      <c r="FC13" s="27" t="s">
        <v>874</v>
      </c>
      <c r="FD13" s="27" t="s">
        <v>875</v>
      </c>
      <c r="FE13" s="27" t="s">
        <v>876</v>
      </c>
      <c r="FF13" s="27" t="s">
        <v>877</v>
      </c>
      <c r="FG13" s="27" t="s">
        <v>878</v>
      </c>
      <c r="FH13" s="27" t="s">
        <v>879</v>
      </c>
      <c r="FI13" s="27" t="s">
        <v>880</v>
      </c>
      <c r="FJ13" s="27" t="s">
        <v>881</v>
      </c>
      <c r="FK13" s="27" t="s">
        <v>882</v>
      </c>
      <c r="FL13" s="27" t="s">
        <v>883</v>
      </c>
      <c r="FM13" s="27" t="s">
        <v>884</v>
      </c>
      <c r="FN13" s="27" t="s">
        <v>885</v>
      </c>
      <c r="FO13" s="27" t="s">
        <v>886</v>
      </c>
      <c r="FP13" s="27" t="s">
        <v>887</v>
      </c>
      <c r="FQ13" s="27" t="s">
        <v>888</v>
      </c>
      <c r="FR13" s="27" t="s">
        <v>889</v>
      </c>
      <c r="FS13" s="27" t="s">
        <v>890</v>
      </c>
      <c r="FT13" s="27" t="s">
        <v>891</v>
      </c>
      <c r="FU13" s="27" t="s">
        <v>892</v>
      </c>
      <c r="FV13" s="27" t="s">
        <v>893</v>
      </c>
      <c r="FW13" s="27" t="s">
        <v>894</v>
      </c>
      <c r="FX13" s="27" t="s">
        <v>837</v>
      </c>
      <c r="FY13" s="27" t="s">
        <v>895</v>
      </c>
      <c r="FZ13" s="27" t="s">
        <v>896</v>
      </c>
      <c r="GA13" s="27" t="s">
        <v>897</v>
      </c>
      <c r="GB13" s="27" t="s">
        <v>898</v>
      </c>
      <c r="GC13" s="27" t="s">
        <v>899</v>
      </c>
      <c r="GD13" s="27" t="s">
        <v>900</v>
      </c>
      <c r="GE13" s="27" t="s">
        <v>901</v>
      </c>
      <c r="GF13" s="27" t="s">
        <v>902</v>
      </c>
      <c r="GG13" s="27" t="s">
        <v>903</v>
      </c>
      <c r="GH13" s="27" t="s">
        <v>904</v>
      </c>
      <c r="GI13" s="27" t="s">
        <v>905</v>
      </c>
      <c r="GJ13" s="27" t="s">
        <v>906</v>
      </c>
      <c r="GK13" s="27" t="s">
        <v>907</v>
      </c>
      <c r="GL13" s="27" t="s">
        <v>908</v>
      </c>
      <c r="GM13" s="27" t="s">
        <v>909</v>
      </c>
      <c r="GN13" s="27" t="s">
        <v>910</v>
      </c>
      <c r="GO13" s="27" t="s">
        <v>911</v>
      </c>
      <c r="GP13" s="27" t="s">
        <v>889</v>
      </c>
      <c r="GQ13" s="27" t="s">
        <v>912</v>
      </c>
      <c r="GR13" s="27" t="s">
        <v>913</v>
      </c>
      <c r="GS13" s="27" t="s">
        <v>914</v>
      </c>
      <c r="GT13" s="27" t="s">
        <v>915</v>
      </c>
      <c r="GU13" s="27" t="s">
        <v>901</v>
      </c>
      <c r="GV13" s="27" t="s">
        <v>875</v>
      </c>
      <c r="GW13" s="27" t="s">
        <v>916</v>
      </c>
      <c r="GX13" s="27" t="s">
        <v>917</v>
      </c>
      <c r="GY13" s="27" t="s">
        <v>918</v>
      </c>
      <c r="GZ13" s="27" t="s">
        <v>919</v>
      </c>
      <c r="HA13" s="27" t="s">
        <v>920</v>
      </c>
      <c r="HB13" s="27" t="s">
        <v>921</v>
      </c>
      <c r="HC13" s="27" t="s">
        <v>922</v>
      </c>
      <c r="HD13" s="27" t="s">
        <v>922</v>
      </c>
      <c r="HE13" s="27" t="s">
        <v>923</v>
      </c>
      <c r="HF13" s="27" t="s">
        <v>924</v>
      </c>
      <c r="HG13" s="27" t="s">
        <v>925</v>
      </c>
      <c r="HH13" s="27" t="s">
        <v>926</v>
      </c>
      <c r="HI13" s="27" t="s">
        <v>927</v>
      </c>
      <c r="HJ13" s="27" t="s">
        <v>928</v>
      </c>
      <c r="HK13" s="27" t="s">
        <v>929</v>
      </c>
      <c r="HL13" s="27" t="s">
        <v>930</v>
      </c>
      <c r="HM13" s="27" t="s">
        <v>931</v>
      </c>
      <c r="HN13" s="27" t="s">
        <v>932</v>
      </c>
      <c r="HO13" s="27" t="s">
        <v>933</v>
      </c>
      <c r="HP13" s="27" t="s">
        <v>934</v>
      </c>
      <c r="HQ13" s="27" t="s">
        <v>935</v>
      </c>
      <c r="HR13" s="27" t="s">
        <v>936</v>
      </c>
      <c r="HS13" s="27" t="s">
        <v>937</v>
      </c>
      <c r="HT13" s="27" t="s">
        <v>938</v>
      </c>
      <c r="HU13" s="27" t="s">
        <v>939</v>
      </c>
      <c r="HV13" s="27" t="s">
        <v>940</v>
      </c>
      <c r="HW13" s="27" t="s">
        <v>941</v>
      </c>
      <c r="HX13" s="27" t="s">
        <v>942</v>
      </c>
      <c r="HY13" s="27" t="s">
        <v>943</v>
      </c>
      <c r="HZ13" s="27" t="s">
        <v>944</v>
      </c>
      <c r="IA13" s="27" t="s">
        <v>945</v>
      </c>
      <c r="IB13" s="27" t="s">
        <v>946</v>
      </c>
      <c r="IC13" s="27" t="s">
        <v>947</v>
      </c>
      <c r="ID13" s="27" t="s">
        <v>948</v>
      </c>
      <c r="IE13" s="27" t="s">
        <v>949</v>
      </c>
      <c r="IF13" s="27" t="s">
        <v>950</v>
      </c>
      <c r="IG13" s="27" t="s">
        <v>951</v>
      </c>
      <c r="IH13" s="27" t="s">
        <v>952</v>
      </c>
      <c r="II13" s="27" t="s">
        <v>953</v>
      </c>
      <c r="IJ13" s="27" t="s">
        <v>838</v>
      </c>
      <c r="IK13" s="27" t="s">
        <v>954</v>
      </c>
      <c r="IL13" s="27" t="s">
        <v>955</v>
      </c>
      <c r="IM13" s="27" t="s">
        <v>838</v>
      </c>
      <c r="IN13" s="27" t="s">
        <v>956</v>
      </c>
      <c r="IO13" s="27" t="s">
        <v>957</v>
      </c>
      <c r="IP13" s="27" t="s">
        <v>958</v>
      </c>
      <c r="IQ13" s="27" t="s">
        <v>959</v>
      </c>
      <c r="IR13" s="27" t="s">
        <v>960</v>
      </c>
      <c r="IS13" s="27" t="s">
        <v>961</v>
      </c>
      <c r="IT13" s="27" t="s">
        <v>859</v>
      </c>
      <c r="IU13" s="27" t="s">
        <v>962</v>
      </c>
      <c r="IV13" s="27" t="s">
        <v>963</v>
      </c>
      <c r="IW13" s="27" t="s">
        <v>814</v>
      </c>
      <c r="IX13" s="27" t="s">
        <v>964</v>
      </c>
      <c r="IY13" s="27" t="s">
        <v>965</v>
      </c>
      <c r="IZ13" s="27" t="s">
        <v>966</v>
      </c>
      <c r="JA13" s="27" t="s">
        <v>967</v>
      </c>
      <c r="JB13" s="27" t="s">
        <v>968</v>
      </c>
      <c r="JC13" s="27" t="s">
        <v>969</v>
      </c>
      <c r="JD13" s="27" t="s">
        <v>970</v>
      </c>
      <c r="JE13" s="27" t="s">
        <v>971</v>
      </c>
      <c r="JF13" s="27" t="s">
        <v>972</v>
      </c>
      <c r="JG13" s="27" t="s">
        <v>973</v>
      </c>
      <c r="JH13" s="27" t="s">
        <v>974</v>
      </c>
      <c r="JI13" s="27" t="s">
        <v>975</v>
      </c>
      <c r="JJ13" s="27" t="s">
        <v>976</v>
      </c>
      <c r="JK13" s="27" t="s">
        <v>977</v>
      </c>
      <c r="JL13" s="27" t="s">
        <v>978</v>
      </c>
      <c r="JM13" s="27" t="s">
        <v>979</v>
      </c>
      <c r="JN13" s="27" t="s">
        <v>980</v>
      </c>
      <c r="JO13" s="27" t="s">
        <v>981</v>
      </c>
      <c r="JP13" s="27" t="s">
        <v>982</v>
      </c>
      <c r="JQ13" s="27" t="s">
        <v>982</v>
      </c>
      <c r="JR13" s="27" t="s">
        <v>983</v>
      </c>
      <c r="JS13" s="27" t="s">
        <v>984</v>
      </c>
      <c r="JT13" s="27" t="s">
        <v>985</v>
      </c>
      <c r="JU13" s="27" t="s">
        <v>986</v>
      </c>
      <c r="JV13" s="27" t="s">
        <v>987</v>
      </c>
      <c r="JW13" s="27" t="s">
        <v>988</v>
      </c>
      <c r="JX13" s="27" t="s">
        <v>989</v>
      </c>
      <c r="JY13" s="27" t="s">
        <v>990</v>
      </c>
      <c r="JZ13" s="27" t="s">
        <v>991</v>
      </c>
      <c r="KA13" s="27" t="s">
        <v>992</v>
      </c>
      <c r="KB13" s="27" t="s">
        <v>993</v>
      </c>
      <c r="KC13" s="27" t="s">
        <v>982</v>
      </c>
      <c r="KD13" s="27" t="s">
        <v>994</v>
      </c>
      <c r="KE13" s="27" t="s">
        <v>982</v>
      </c>
      <c r="KF13" s="27" t="s">
        <v>995</v>
      </c>
      <c r="KG13" s="27" t="s">
        <v>996</v>
      </c>
      <c r="KH13" s="27" t="s">
        <v>997</v>
      </c>
      <c r="KI13" s="27" t="s">
        <v>998</v>
      </c>
      <c r="KJ13" s="27" t="s">
        <v>998</v>
      </c>
      <c r="KK13" s="27" t="s">
        <v>999</v>
      </c>
      <c r="KL13" s="27" t="s">
        <v>1000</v>
      </c>
      <c r="KM13" s="27" t="s">
        <v>1001</v>
      </c>
      <c r="KN13" s="27" t="s">
        <v>1002</v>
      </c>
      <c r="KO13" s="27" t="s">
        <v>1003</v>
      </c>
      <c r="KP13" s="27" t="s">
        <v>1004</v>
      </c>
      <c r="KQ13" s="27" t="s">
        <v>1005</v>
      </c>
      <c r="KR13" s="27" t="s">
        <v>1006</v>
      </c>
      <c r="KS13" s="27" t="s">
        <v>1007</v>
      </c>
      <c r="KT13" s="27" t="s">
        <v>1008</v>
      </c>
      <c r="KU13" s="27" t="s">
        <v>1009</v>
      </c>
      <c r="KV13" s="27" t="s">
        <v>1010</v>
      </c>
      <c r="KW13" s="27" t="s">
        <v>1007</v>
      </c>
      <c r="KX13" s="27" t="s">
        <v>1011</v>
      </c>
      <c r="KY13" s="27" t="s">
        <v>1012</v>
      </c>
      <c r="KZ13" s="27" t="s">
        <v>1012</v>
      </c>
      <c r="LA13" s="27" t="s">
        <v>839</v>
      </c>
      <c r="LB13" s="27" t="s">
        <v>1013</v>
      </c>
      <c r="LC13" s="27" t="s">
        <v>1014</v>
      </c>
      <c r="LD13" s="27" t="s">
        <v>1015</v>
      </c>
      <c r="LE13" s="27" t="s">
        <v>1016</v>
      </c>
      <c r="LF13" s="27" t="s">
        <v>1017</v>
      </c>
      <c r="LG13" s="27" t="s">
        <v>882</v>
      </c>
      <c r="LH13" s="27" t="s">
        <v>1018</v>
      </c>
      <c r="LI13" s="27" t="s">
        <v>1019</v>
      </c>
      <c r="LJ13" s="27" t="s">
        <v>1020</v>
      </c>
      <c r="LK13" s="27" t="s">
        <v>1021</v>
      </c>
      <c r="LL13" s="27" t="s">
        <v>863</v>
      </c>
      <c r="LM13" s="27" t="s">
        <v>1022</v>
      </c>
      <c r="LN13" s="27" t="s">
        <v>791</v>
      </c>
      <c r="LO13" s="27" t="s">
        <v>1023</v>
      </c>
      <c r="LP13" s="27" t="s">
        <v>1023</v>
      </c>
      <c r="LQ13" s="27" t="s">
        <v>1024</v>
      </c>
      <c r="LR13" s="27" t="s">
        <v>1025</v>
      </c>
      <c r="LS13" s="27" t="s">
        <v>853</v>
      </c>
      <c r="LT13" s="27" t="s">
        <v>1026</v>
      </c>
      <c r="LU13" s="27" t="s">
        <v>1027</v>
      </c>
      <c r="LV13" s="27" t="s">
        <v>1028</v>
      </c>
      <c r="LW13" s="27" t="s">
        <v>1029</v>
      </c>
      <c r="LX13" s="27" t="s">
        <v>1030</v>
      </c>
      <c r="LY13" s="27" t="s">
        <v>1031</v>
      </c>
      <c r="LZ13" s="27" t="s">
        <v>1032</v>
      </c>
      <c r="MA13" s="27" t="s">
        <v>1033</v>
      </c>
      <c r="MB13" s="27" t="s">
        <v>1034</v>
      </c>
      <c r="MC13" s="27" t="s">
        <v>1035</v>
      </c>
      <c r="MD13" s="27" t="s">
        <v>1036</v>
      </c>
      <c r="ME13" s="27" t="s">
        <v>1037</v>
      </c>
      <c r="MF13" s="27" t="s">
        <v>1038</v>
      </c>
      <c r="MG13" s="27" t="s">
        <v>1039</v>
      </c>
      <c r="MH13" s="27" t="s">
        <v>1040</v>
      </c>
      <c r="MI13" s="27" t="s">
        <v>1041</v>
      </c>
      <c r="MJ13" s="27" t="s">
        <v>1042</v>
      </c>
      <c r="MK13" s="27" t="s">
        <v>1043</v>
      </c>
      <c r="ML13" s="27" t="s">
        <v>1044</v>
      </c>
      <c r="MM13" s="27" t="s">
        <v>1045</v>
      </c>
      <c r="MN13" s="27" t="s">
        <v>1046</v>
      </c>
      <c r="MO13" s="27" t="s">
        <v>1047</v>
      </c>
      <c r="MP13" s="27" t="s">
        <v>1048</v>
      </c>
      <c r="MQ13" s="27" t="s">
        <v>1049</v>
      </c>
      <c r="MR13" s="27" t="s">
        <v>1050</v>
      </c>
      <c r="MS13" s="27" t="s">
        <v>1051</v>
      </c>
      <c r="MT13" s="27" t="s">
        <v>1052</v>
      </c>
      <c r="MU13" s="27" t="s">
        <v>1053</v>
      </c>
      <c r="MV13" s="27" t="s">
        <v>1054</v>
      </c>
      <c r="MW13" s="27" t="s">
        <v>1055</v>
      </c>
      <c r="MX13" s="27" t="s">
        <v>1056</v>
      </c>
      <c r="MY13" s="27" t="s">
        <v>1057</v>
      </c>
      <c r="MZ13" s="27" t="s">
        <v>1058</v>
      </c>
      <c r="NA13" s="27" t="s">
        <v>1059</v>
      </c>
      <c r="NB13" s="27" t="s">
        <v>1060</v>
      </c>
      <c r="NC13" s="27" t="s">
        <v>1061</v>
      </c>
      <c r="ND13" s="27" t="s">
        <v>1062</v>
      </c>
      <c r="NE13" s="28" t="s">
        <v>1063</v>
      </c>
    </row>
    <row r="14" spans="1:370" x14ac:dyDescent="0.25">
      <c r="B14" s="39">
        <v>45901</v>
      </c>
      <c r="C14" s="27" t="s">
        <v>1064</v>
      </c>
      <c r="D14" s="27" t="s">
        <v>1065</v>
      </c>
      <c r="E14" s="27" t="s">
        <v>1066</v>
      </c>
      <c r="F14" s="27" t="s">
        <v>1066</v>
      </c>
      <c r="G14" s="27" t="s">
        <v>1067</v>
      </c>
      <c r="H14" s="27" t="s">
        <v>1068</v>
      </c>
      <c r="I14" s="27" t="s">
        <v>1069</v>
      </c>
      <c r="J14" s="27" t="s">
        <v>1070</v>
      </c>
      <c r="K14" s="27" t="s">
        <v>1071</v>
      </c>
      <c r="L14" s="27" t="s">
        <v>1072</v>
      </c>
      <c r="M14" s="27" t="s">
        <v>1073</v>
      </c>
      <c r="N14" s="27" t="s">
        <v>1074</v>
      </c>
      <c r="O14" s="27" t="s">
        <v>1075</v>
      </c>
      <c r="P14" s="27" t="s">
        <v>1075</v>
      </c>
      <c r="Q14" s="27" t="s">
        <v>1076</v>
      </c>
      <c r="R14" s="27" t="s">
        <v>1077</v>
      </c>
      <c r="S14" s="27" t="s">
        <v>1078</v>
      </c>
      <c r="T14" s="27" t="s">
        <v>1079</v>
      </c>
      <c r="U14" s="27" t="s">
        <v>1080</v>
      </c>
      <c r="V14" s="27" t="s">
        <v>1081</v>
      </c>
      <c r="W14" s="27" t="s">
        <v>1082</v>
      </c>
      <c r="X14" s="27" t="s">
        <v>1083</v>
      </c>
      <c r="Y14" s="27" t="s">
        <v>1084</v>
      </c>
      <c r="Z14" s="27" t="s">
        <v>1085</v>
      </c>
      <c r="AA14" s="27" t="s">
        <v>1086</v>
      </c>
      <c r="AB14" s="27" t="s">
        <v>1086</v>
      </c>
      <c r="AC14" s="27" t="s">
        <v>1087</v>
      </c>
      <c r="AD14" s="27" t="s">
        <v>1087</v>
      </c>
      <c r="AE14" s="27" t="s">
        <v>1088</v>
      </c>
      <c r="AF14" s="27" t="s">
        <v>1089</v>
      </c>
      <c r="AG14" s="27" t="s">
        <v>1090</v>
      </c>
      <c r="AH14" s="27" t="s">
        <v>1091</v>
      </c>
      <c r="AI14" s="27" t="s">
        <v>1092</v>
      </c>
      <c r="AJ14" s="27" t="s">
        <v>1093</v>
      </c>
      <c r="AK14" s="27" t="s">
        <v>1094</v>
      </c>
      <c r="AL14" s="27" t="s">
        <v>1095</v>
      </c>
      <c r="AM14" s="27" t="s">
        <v>1096</v>
      </c>
      <c r="AN14" s="27" t="s">
        <v>1097</v>
      </c>
      <c r="AO14" s="27" t="s">
        <v>1098</v>
      </c>
      <c r="AP14" s="27" t="s">
        <v>1099</v>
      </c>
      <c r="AQ14" s="27" t="s">
        <v>1100</v>
      </c>
      <c r="AR14" s="27" t="s">
        <v>1101</v>
      </c>
      <c r="AS14" s="27" t="s">
        <v>1102</v>
      </c>
      <c r="AT14" s="27" t="s">
        <v>1103</v>
      </c>
      <c r="AU14" s="27" t="s">
        <v>1104</v>
      </c>
      <c r="AV14" s="27" t="s">
        <v>1105</v>
      </c>
      <c r="AW14" s="27" t="s">
        <v>1106</v>
      </c>
      <c r="AX14" s="27" t="s">
        <v>1107</v>
      </c>
      <c r="AY14" s="27" t="s">
        <v>1108</v>
      </c>
      <c r="AZ14" s="27" t="s">
        <v>1109</v>
      </c>
      <c r="BA14" s="27" t="s">
        <v>1110</v>
      </c>
      <c r="BB14" s="27" t="s">
        <v>1102</v>
      </c>
      <c r="BC14" s="27" t="s">
        <v>1111</v>
      </c>
      <c r="BD14" s="27" t="s">
        <v>1112</v>
      </c>
      <c r="BE14" s="27" t="s">
        <v>1113</v>
      </c>
      <c r="BF14" s="27" t="s">
        <v>1100</v>
      </c>
      <c r="BG14" s="27" t="s">
        <v>1114</v>
      </c>
      <c r="BH14" s="27" t="s">
        <v>1115</v>
      </c>
      <c r="BI14" s="27" t="s">
        <v>1116</v>
      </c>
      <c r="BJ14" s="27" t="s">
        <v>1117</v>
      </c>
      <c r="BK14" s="27" t="s">
        <v>1118</v>
      </c>
      <c r="BL14" s="27" t="s">
        <v>1119</v>
      </c>
      <c r="BM14" s="27" t="s">
        <v>1120</v>
      </c>
      <c r="BN14" s="27" t="s">
        <v>1121</v>
      </c>
      <c r="BO14" s="27" t="s">
        <v>1105</v>
      </c>
      <c r="BP14" s="27" t="s">
        <v>1122</v>
      </c>
      <c r="BQ14" s="27" t="s">
        <v>1123</v>
      </c>
      <c r="BR14" s="27" t="s">
        <v>1124</v>
      </c>
      <c r="BS14" s="27" t="s">
        <v>1125</v>
      </c>
      <c r="BT14" s="27" t="s">
        <v>1126</v>
      </c>
      <c r="BU14" s="27" t="s">
        <v>1127</v>
      </c>
      <c r="BV14" s="27" t="s">
        <v>1128</v>
      </c>
      <c r="BW14" s="27" t="s">
        <v>1129</v>
      </c>
      <c r="BX14" s="27" t="s">
        <v>1130</v>
      </c>
      <c r="BY14" s="27" t="s">
        <v>1131</v>
      </c>
      <c r="BZ14" s="27" t="s">
        <v>1132</v>
      </c>
      <c r="CA14" s="27" t="s">
        <v>1133</v>
      </c>
      <c r="CB14" s="27" t="s">
        <v>1134</v>
      </c>
      <c r="CC14" s="27" t="s">
        <v>1135</v>
      </c>
      <c r="CD14" s="27" t="s">
        <v>1136</v>
      </c>
      <c r="CE14" s="27" t="s">
        <v>1137</v>
      </c>
      <c r="CF14" s="27" t="s">
        <v>1138</v>
      </c>
      <c r="CG14" s="27" t="s">
        <v>1138</v>
      </c>
      <c r="CH14" s="27" t="s">
        <v>1139</v>
      </c>
      <c r="CI14" s="27" t="s">
        <v>1140</v>
      </c>
      <c r="CJ14" s="27" t="s">
        <v>1138</v>
      </c>
      <c r="CK14" s="27" t="s">
        <v>1141</v>
      </c>
      <c r="CL14" s="27" t="s">
        <v>1142</v>
      </c>
      <c r="CM14" s="27" t="s">
        <v>1143</v>
      </c>
      <c r="CN14" s="27" t="s">
        <v>1144</v>
      </c>
      <c r="CO14" s="27" t="s">
        <v>1145</v>
      </c>
      <c r="CP14" s="27" t="s">
        <v>1146</v>
      </c>
      <c r="CQ14" s="27" t="s">
        <v>1147</v>
      </c>
      <c r="CR14" s="27" t="s">
        <v>1148</v>
      </c>
      <c r="CS14" s="27" t="s">
        <v>1149</v>
      </c>
      <c r="CT14" s="27" t="s">
        <v>1150</v>
      </c>
      <c r="CU14" s="27" t="s">
        <v>1151</v>
      </c>
      <c r="CV14" s="27" t="s">
        <v>1152</v>
      </c>
      <c r="CW14" s="27" t="s">
        <v>1153</v>
      </c>
      <c r="CX14" s="27" t="s">
        <v>1122</v>
      </c>
      <c r="CY14" s="27" t="s">
        <v>1154</v>
      </c>
      <c r="CZ14" s="27" t="s">
        <v>1155</v>
      </c>
      <c r="DA14" s="27" t="s">
        <v>1156</v>
      </c>
      <c r="DB14" s="27" t="s">
        <v>1157</v>
      </c>
      <c r="DC14" s="27" t="s">
        <v>1078</v>
      </c>
      <c r="DD14" s="27" t="s">
        <v>1158</v>
      </c>
      <c r="DE14" s="27" t="s">
        <v>1159</v>
      </c>
      <c r="DF14" s="27" t="s">
        <v>1160</v>
      </c>
      <c r="DG14" s="27" t="s">
        <v>1161</v>
      </c>
      <c r="DH14" s="27" t="s">
        <v>1108</v>
      </c>
      <c r="DI14" s="27" t="s">
        <v>1162</v>
      </c>
      <c r="DJ14" s="27" t="s">
        <v>1163</v>
      </c>
      <c r="DK14" s="27" t="s">
        <v>1164</v>
      </c>
      <c r="DL14" s="27" t="s">
        <v>1165</v>
      </c>
      <c r="DM14" s="27" t="s">
        <v>1166</v>
      </c>
      <c r="DN14" s="27" t="s">
        <v>1167</v>
      </c>
      <c r="DO14" s="27" t="s">
        <v>1168</v>
      </c>
      <c r="DP14" s="27" t="s">
        <v>1169</v>
      </c>
      <c r="DQ14" s="27" t="s">
        <v>1170</v>
      </c>
      <c r="DR14" s="27" t="s">
        <v>1171</v>
      </c>
      <c r="DS14" s="27" t="s">
        <v>1172</v>
      </c>
      <c r="DT14" s="27" t="s">
        <v>1151</v>
      </c>
      <c r="DU14" s="27" t="s">
        <v>1173</v>
      </c>
      <c r="DV14" s="27" t="s">
        <v>1174</v>
      </c>
      <c r="DW14" s="27" t="s">
        <v>1175</v>
      </c>
      <c r="DX14" s="27" t="s">
        <v>1176</v>
      </c>
      <c r="DY14" s="27" t="s">
        <v>1177</v>
      </c>
      <c r="DZ14" s="27" t="s">
        <v>1178</v>
      </c>
      <c r="EA14" s="27" t="s">
        <v>1179</v>
      </c>
      <c r="EB14" s="27" t="s">
        <v>1180</v>
      </c>
      <c r="EC14" s="27" t="s">
        <v>1181</v>
      </c>
      <c r="ED14" s="27" t="s">
        <v>1182</v>
      </c>
      <c r="EE14" s="27" t="s">
        <v>1183</v>
      </c>
      <c r="EF14" s="27" t="s">
        <v>1184</v>
      </c>
      <c r="EG14" s="27" t="s">
        <v>1185</v>
      </c>
      <c r="EH14" s="27" t="s">
        <v>1186</v>
      </c>
      <c r="EI14" s="27" t="s">
        <v>1187</v>
      </c>
      <c r="EJ14" s="27" t="s">
        <v>1188</v>
      </c>
      <c r="EK14" s="27" t="s">
        <v>1189</v>
      </c>
      <c r="EL14" s="27" t="s">
        <v>1190</v>
      </c>
      <c r="EM14" s="27" t="s">
        <v>1191</v>
      </c>
      <c r="EN14" s="27" t="s">
        <v>1192</v>
      </c>
      <c r="EO14" s="27" t="s">
        <v>1193</v>
      </c>
      <c r="EP14" s="27" t="s">
        <v>1194</v>
      </c>
      <c r="EQ14" s="27" t="s">
        <v>1195</v>
      </c>
      <c r="ER14" s="27" t="s">
        <v>1196</v>
      </c>
      <c r="ES14" s="27" t="s">
        <v>1197</v>
      </c>
      <c r="ET14" s="27" t="s">
        <v>1198</v>
      </c>
      <c r="EU14" s="27" t="s">
        <v>1199</v>
      </c>
      <c r="EV14" s="27" t="s">
        <v>1199</v>
      </c>
      <c r="EW14" s="27" t="s">
        <v>1200</v>
      </c>
      <c r="EX14" s="27" t="s">
        <v>1201</v>
      </c>
      <c r="EY14" s="27" t="s">
        <v>1202</v>
      </c>
      <c r="EZ14" s="27" t="s">
        <v>1203</v>
      </c>
      <c r="FA14" s="27" t="s">
        <v>1204</v>
      </c>
      <c r="FB14" s="27" t="s">
        <v>1205</v>
      </c>
      <c r="FC14" s="27" t="s">
        <v>1206</v>
      </c>
      <c r="FD14" s="27" t="s">
        <v>1207</v>
      </c>
      <c r="FE14" s="27" t="s">
        <v>1208</v>
      </c>
      <c r="FF14" s="27" t="s">
        <v>1209</v>
      </c>
      <c r="FG14" s="27" t="s">
        <v>1210</v>
      </c>
      <c r="FH14" s="27" t="s">
        <v>1211</v>
      </c>
      <c r="FI14" s="27" t="s">
        <v>1212</v>
      </c>
      <c r="FJ14" s="27" t="s">
        <v>1213</v>
      </c>
      <c r="FK14" s="27" t="s">
        <v>1214</v>
      </c>
      <c r="FL14" s="27" t="s">
        <v>1215</v>
      </c>
      <c r="FM14" s="27" t="s">
        <v>1216</v>
      </c>
      <c r="FN14" s="27" t="s">
        <v>1217</v>
      </c>
      <c r="FO14" s="27" t="s">
        <v>1218</v>
      </c>
      <c r="FP14" s="27" t="s">
        <v>1219</v>
      </c>
      <c r="FQ14" s="27" t="s">
        <v>1220</v>
      </c>
      <c r="FR14" s="27" t="s">
        <v>1221</v>
      </c>
      <c r="FS14" s="27" t="s">
        <v>1222</v>
      </c>
      <c r="FT14" s="27" t="s">
        <v>1223</v>
      </c>
      <c r="FU14" s="27" t="s">
        <v>1224</v>
      </c>
      <c r="FV14" s="27" t="s">
        <v>1225</v>
      </c>
      <c r="FW14" s="27" t="s">
        <v>1226</v>
      </c>
      <c r="FX14" s="27" t="s">
        <v>1168</v>
      </c>
      <c r="FY14" s="27" t="s">
        <v>1227</v>
      </c>
      <c r="FZ14" s="27" t="s">
        <v>1228</v>
      </c>
      <c r="GA14" s="27" t="s">
        <v>1229</v>
      </c>
      <c r="GB14" s="27" t="s">
        <v>1230</v>
      </c>
      <c r="GC14" s="27" t="s">
        <v>1231</v>
      </c>
      <c r="GD14" s="27" t="s">
        <v>1232</v>
      </c>
      <c r="GE14" s="27" t="s">
        <v>1233</v>
      </c>
      <c r="GF14" s="27" t="s">
        <v>1234</v>
      </c>
      <c r="GG14" s="27" t="s">
        <v>1235</v>
      </c>
      <c r="GH14" s="27" t="s">
        <v>1236</v>
      </c>
      <c r="GI14" s="27" t="s">
        <v>1237</v>
      </c>
      <c r="GJ14" s="27" t="s">
        <v>1238</v>
      </c>
      <c r="GK14" s="27" t="s">
        <v>1239</v>
      </c>
      <c r="GL14" s="27" t="s">
        <v>1240</v>
      </c>
      <c r="GM14" s="27" t="s">
        <v>1241</v>
      </c>
      <c r="GN14" s="27" t="s">
        <v>1242</v>
      </c>
      <c r="GO14" s="27" t="s">
        <v>1243</v>
      </c>
      <c r="GP14" s="27" t="s">
        <v>1221</v>
      </c>
      <c r="GQ14" s="27" t="s">
        <v>1244</v>
      </c>
      <c r="GR14" s="27" t="s">
        <v>1245</v>
      </c>
      <c r="GS14" s="27" t="s">
        <v>1246</v>
      </c>
      <c r="GT14" s="27" t="s">
        <v>1247</v>
      </c>
      <c r="GU14" s="27" t="s">
        <v>1233</v>
      </c>
      <c r="GV14" s="27" t="s">
        <v>1207</v>
      </c>
      <c r="GW14" s="27" t="s">
        <v>1248</v>
      </c>
      <c r="GX14" s="27" t="s">
        <v>1249</v>
      </c>
      <c r="GY14" s="27" t="s">
        <v>1250</v>
      </c>
      <c r="GZ14" s="27" t="s">
        <v>1251</v>
      </c>
      <c r="HA14" s="27" t="s">
        <v>1252</v>
      </c>
      <c r="HB14" s="27" t="s">
        <v>1253</v>
      </c>
      <c r="HC14" s="27" t="s">
        <v>1254</v>
      </c>
      <c r="HD14" s="27" t="s">
        <v>1254</v>
      </c>
      <c r="HE14" s="27" t="s">
        <v>1255</v>
      </c>
      <c r="HF14" s="27" t="s">
        <v>1256</v>
      </c>
      <c r="HG14" s="27" t="s">
        <v>1257</v>
      </c>
      <c r="HH14" s="27" t="s">
        <v>1258</v>
      </c>
      <c r="HI14" s="27" t="s">
        <v>1259</v>
      </c>
      <c r="HJ14" s="27" t="s">
        <v>1260</v>
      </c>
      <c r="HK14" s="27" t="s">
        <v>1261</v>
      </c>
      <c r="HL14" s="27" t="s">
        <v>1262</v>
      </c>
      <c r="HM14" s="27" t="s">
        <v>1263</v>
      </c>
      <c r="HN14" s="27" t="s">
        <v>1264</v>
      </c>
      <c r="HO14" s="27" t="s">
        <v>1265</v>
      </c>
      <c r="HP14" s="27" t="s">
        <v>1266</v>
      </c>
      <c r="HQ14" s="27" t="s">
        <v>1267</v>
      </c>
      <c r="HR14" s="27" t="s">
        <v>1268</v>
      </c>
      <c r="HS14" s="27" t="s">
        <v>1269</v>
      </c>
      <c r="HT14" s="27" t="s">
        <v>1270</v>
      </c>
      <c r="HU14" s="27" t="s">
        <v>1271</v>
      </c>
      <c r="HV14" s="27" t="s">
        <v>1272</v>
      </c>
      <c r="HW14" s="27" t="s">
        <v>1273</v>
      </c>
      <c r="HX14" s="27" t="s">
        <v>1274</v>
      </c>
      <c r="HY14" s="27" t="s">
        <v>1275</v>
      </c>
      <c r="HZ14" s="27" t="s">
        <v>1276</v>
      </c>
      <c r="IA14" s="27" t="s">
        <v>1277</v>
      </c>
      <c r="IB14" s="27" t="s">
        <v>1278</v>
      </c>
      <c r="IC14" s="27" t="s">
        <v>1279</v>
      </c>
      <c r="ID14" s="27" t="s">
        <v>1280</v>
      </c>
      <c r="IE14" s="27" t="s">
        <v>1281</v>
      </c>
      <c r="IF14" s="27" t="s">
        <v>1282</v>
      </c>
      <c r="IG14" s="27" t="s">
        <v>1283</v>
      </c>
      <c r="IH14" s="27" t="s">
        <v>1284</v>
      </c>
      <c r="II14" s="27" t="s">
        <v>1285</v>
      </c>
      <c r="IJ14" s="27" t="s">
        <v>1169</v>
      </c>
      <c r="IK14" s="27" t="s">
        <v>1286</v>
      </c>
      <c r="IL14" s="27" t="s">
        <v>1287</v>
      </c>
      <c r="IM14" s="27" t="s">
        <v>1169</v>
      </c>
      <c r="IN14" s="27" t="s">
        <v>1288</v>
      </c>
      <c r="IO14" s="27" t="s">
        <v>1289</v>
      </c>
      <c r="IP14" s="27" t="s">
        <v>1290</v>
      </c>
      <c r="IQ14" s="27" t="s">
        <v>1291</v>
      </c>
      <c r="IR14" s="27" t="s">
        <v>1292</v>
      </c>
      <c r="IS14" s="27" t="s">
        <v>1293</v>
      </c>
      <c r="IT14" s="27" t="s">
        <v>1190</v>
      </c>
      <c r="IU14" s="27" t="s">
        <v>1294</v>
      </c>
      <c r="IV14" s="27" t="s">
        <v>1295</v>
      </c>
      <c r="IW14" s="27" t="s">
        <v>1146</v>
      </c>
      <c r="IX14" s="27" t="s">
        <v>1296</v>
      </c>
      <c r="IY14" s="27" t="s">
        <v>1297</v>
      </c>
      <c r="IZ14" s="27" t="s">
        <v>1298</v>
      </c>
      <c r="JA14" s="27" t="s">
        <v>1299</v>
      </c>
      <c r="JB14" s="27" t="s">
        <v>1300</v>
      </c>
      <c r="JC14" s="27" t="s">
        <v>1301</v>
      </c>
      <c r="JD14" s="27" t="s">
        <v>1302</v>
      </c>
      <c r="JE14" s="27" t="s">
        <v>1303</v>
      </c>
      <c r="JF14" s="27" t="s">
        <v>1304</v>
      </c>
      <c r="JG14" s="27" t="s">
        <v>1305</v>
      </c>
      <c r="JH14" s="27" t="s">
        <v>1306</v>
      </c>
      <c r="JI14" s="27" t="s">
        <v>1307</v>
      </c>
      <c r="JJ14" s="27" t="s">
        <v>1308</v>
      </c>
      <c r="JK14" s="27" t="s">
        <v>1309</v>
      </c>
      <c r="JL14" s="27" t="s">
        <v>1310</v>
      </c>
      <c r="JM14" s="27" t="s">
        <v>1311</v>
      </c>
      <c r="JN14" s="27" t="s">
        <v>1312</v>
      </c>
      <c r="JO14" s="27" t="s">
        <v>1313</v>
      </c>
      <c r="JP14" s="27" t="s">
        <v>1314</v>
      </c>
      <c r="JQ14" s="27" t="s">
        <v>1314</v>
      </c>
      <c r="JR14" s="27" t="s">
        <v>1315</v>
      </c>
      <c r="JS14" s="27" t="s">
        <v>1316</v>
      </c>
      <c r="JT14" s="27" t="s">
        <v>1317</v>
      </c>
      <c r="JU14" s="27" t="s">
        <v>1318</v>
      </c>
      <c r="JV14" s="27" t="s">
        <v>1319</v>
      </c>
      <c r="JW14" s="27" t="s">
        <v>1320</v>
      </c>
      <c r="JX14" s="27" t="s">
        <v>1321</v>
      </c>
      <c r="JY14" s="27" t="s">
        <v>1322</v>
      </c>
      <c r="JZ14" s="27" t="s">
        <v>1323</v>
      </c>
      <c r="KA14" s="27" t="s">
        <v>1324</v>
      </c>
      <c r="KB14" s="27" t="s">
        <v>1325</v>
      </c>
      <c r="KC14" s="27" t="s">
        <v>1326</v>
      </c>
      <c r="KD14" s="27" t="s">
        <v>1327</v>
      </c>
      <c r="KE14" s="27" t="s">
        <v>1326</v>
      </c>
      <c r="KF14" s="27" t="s">
        <v>1328</v>
      </c>
      <c r="KG14" s="27" t="s">
        <v>1329</v>
      </c>
      <c r="KH14" s="27" t="s">
        <v>1330</v>
      </c>
      <c r="KI14" s="27" t="s">
        <v>1331</v>
      </c>
      <c r="KJ14" s="27" t="s">
        <v>1331</v>
      </c>
      <c r="KK14" s="27" t="s">
        <v>1332</v>
      </c>
      <c r="KL14" s="27" t="s">
        <v>1333</v>
      </c>
      <c r="KM14" s="27" t="s">
        <v>1334</v>
      </c>
      <c r="KN14" s="27" t="s">
        <v>1335</v>
      </c>
      <c r="KO14" s="27" t="s">
        <v>1336</v>
      </c>
      <c r="KP14" s="27" t="s">
        <v>1337</v>
      </c>
      <c r="KQ14" s="27" t="s">
        <v>1338</v>
      </c>
      <c r="KR14" s="27" t="s">
        <v>1339</v>
      </c>
      <c r="KS14" s="27" t="s">
        <v>1340</v>
      </c>
      <c r="KT14" s="27" t="s">
        <v>1341</v>
      </c>
      <c r="KU14" s="27" t="s">
        <v>1342</v>
      </c>
      <c r="KV14" s="27" t="s">
        <v>1343</v>
      </c>
      <c r="KW14" s="27" t="s">
        <v>1340</v>
      </c>
      <c r="KX14" s="27" t="s">
        <v>1344</v>
      </c>
      <c r="KY14" s="27" t="s">
        <v>1345</v>
      </c>
      <c r="KZ14" s="27" t="s">
        <v>1176</v>
      </c>
      <c r="LA14" s="27" t="s">
        <v>1170</v>
      </c>
      <c r="LB14" s="27" t="s">
        <v>1346</v>
      </c>
      <c r="LC14" s="27" t="s">
        <v>1347</v>
      </c>
      <c r="LD14" s="27" t="s">
        <v>1348</v>
      </c>
      <c r="LE14" s="27" t="s">
        <v>1349</v>
      </c>
      <c r="LF14" s="27" t="s">
        <v>1350</v>
      </c>
      <c r="LG14" s="27" t="s">
        <v>1214</v>
      </c>
      <c r="LH14" s="27" t="s">
        <v>1351</v>
      </c>
      <c r="LI14" s="27" t="s">
        <v>1352</v>
      </c>
      <c r="LJ14" s="27" t="s">
        <v>1353</v>
      </c>
      <c r="LK14" s="27" t="s">
        <v>1354</v>
      </c>
      <c r="LL14" s="27" t="s">
        <v>1194</v>
      </c>
      <c r="LM14" s="27" t="s">
        <v>1355</v>
      </c>
      <c r="LN14" s="27" t="s">
        <v>1123</v>
      </c>
      <c r="LO14" s="27" t="s">
        <v>1356</v>
      </c>
      <c r="LP14" s="27" t="s">
        <v>1356</v>
      </c>
      <c r="LQ14" s="27" t="s">
        <v>1357</v>
      </c>
      <c r="LR14" s="27" t="s">
        <v>1358</v>
      </c>
      <c r="LS14" s="27" t="s">
        <v>1184</v>
      </c>
      <c r="LT14" s="27" t="s">
        <v>1359</v>
      </c>
      <c r="LU14" s="27" t="s">
        <v>1360</v>
      </c>
      <c r="LV14" s="27" t="s">
        <v>1361</v>
      </c>
      <c r="LW14" s="27" t="s">
        <v>1362</v>
      </c>
      <c r="LX14" s="27" t="s">
        <v>1363</v>
      </c>
      <c r="LY14" s="27" t="s">
        <v>1364</v>
      </c>
      <c r="LZ14" s="27" t="s">
        <v>1365</v>
      </c>
      <c r="MA14" s="27" t="s">
        <v>1366</v>
      </c>
      <c r="MB14" s="27" t="s">
        <v>1367</v>
      </c>
      <c r="MC14" s="27" t="s">
        <v>1365</v>
      </c>
      <c r="MD14" s="27" t="s">
        <v>1368</v>
      </c>
      <c r="ME14" s="27" t="s">
        <v>1369</v>
      </c>
      <c r="MF14" s="27" t="s">
        <v>1370</v>
      </c>
      <c r="MG14" s="27" t="s">
        <v>1371</v>
      </c>
      <c r="MH14" s="27" t="s">
        <v>1372</v>
      </c>
      <c r="MI14" s="27" t="s">
        <v>1373</v>
      </c>
      <c r="MJ14" s="27" t="s">
        <v>1374</v>
      </c>
      <c r="MK14" s="27" t="s">
        <v>1375</v>
      </c>
      <c r="ML14" s="27" t="s">
        <v>1376</v>
      </c>
      <c r="MM14" s="27" t="s">
        <v>1377</v>
      </c>
      <c r="MN14" s="27" t="s">
        <v>1378</v>
      </c>
      <c r="MO14" s="27" t="s">
        <v>1379</v>
      </c>
      <c r="MP14" s="27" t="s">
        <v>1380</v>
      </c>
      <c r="MQ14" s="27" t="s">
        <v>1381</v>
      </c>
      <c r="MR14" s="27" t="s">
        <v>1382</v>
      </c>
      <c r="MS14" s="27" t="s">
        <v>1383</v>
      </c>
      <c r="MT14" s="27" t="s">
        <v>1384</v>
      </c>
      <c r="MU14" s="27" t="s">
        <v>1385</v>
      </c>
      <c r="MV14" s="27" t="s">
        <v>1386</v>
      </c>
      <c r="MW14" s="27" t="s">
        <v>1387</v>
      </c>
      <c r="MX14" s="27" t="s">
        <v>1388</v>
      </c>
      <c r="MY14" s="27" t="s">
        <v>1254</v>
      </c>
      <c r="MZ14" s="27" t="s">
        <v>1389</v>
      </c>
      <c r="NA14" s="27" t="s">
        <v>1390</v>
      </c>
      <c r="NB14" s="27" t="s">
        <v>1391</v>
      </c>
      <c r="NC14" s="27" t="s">
        <v>1392</v>
      </c>
      <c r="ND14" s="27" t="s">
        <v>1393</v>
      </c>
      <c r="NE14" s="28" t="s">
        <v>1394</v>
      </c>
    </row>
    <row r="15" spans="1:370" x14ac:dyDescent="0.25">
      <c r="B15" s="39">
        <v>45931</v>
      </c>
      <c r="C15" s="27" t="s">
        <v>1395</v>
      </c>
      <c r="D15" s="27" t="s">
        <v>1396</v>
      </c>
      <c r="E15" s="27" t="s">
        <v>1397</v>
      </c>
      <c r="F15" s="27" t="s">
        <v>1397</v>
      </c>
      <c r="G15" s="27" t="s">
        <v>1398</v>
      </c>
      <c r="H15" s="27" t="s">
        <v>1399</v>
      </c>
      <c r="I15" s="27" t="s">
        <v>1400</v>
      </c>
      <c r="J15" s="27" t="s">
        <v>1401</v>
      </c>
      <c r="K15" s="27" t="s">
        <v>1402</v>
      </c>
      <c r="L15" s="27" t="s">
        <v>1403</v>
      </c>
      <c r="M15" s="27" t="s">
        <v>1404</v>
      </c>
      <c r="N15" s="27" t="s">
        <v>1405</v>
      </c>
      <c r="O15" s="27" t="s">
        <v>1406</v>
      </c>
      <c r="P15" s="27" t="s">
        <v>1406</v>
      </c>
      <c r="Q15" s="27" t="s">
        <v>1407</v>
      </c>
      <c r="R15" s="27" t="s">
        <v>1408</v>
      </c>
      <c r="S15" s="27" t="s">
        <v>1409</v>
      </c>
      <c r="T15" s="27" t="s">
        <v>1410</v>
      </c>
      <c r="U15" s="27" t="s">
        <v>1411</v>
      </c>
      <c r="V15" s="27" t="s">
        <v>1412</v>
      </c>
      <c r="W15" s="27" t="s">
        <v>1413</v>
      </c>
      <c r="X15" s="27" t="s">
        <v>1414</v>
      </c>
      <c r="Y15" s="27" t="s">
        <v>1415</v>
      </c>
      <c r="Z15" s="27" t="s">
        <v>1416</v>
      </c>
      <c r="AA15" s="27" t="s">
        <v>1417</v>
      </c>
      <c r="AB15" s="27" t="s">
        <v>1417</v>
      </c>
      <c r="AC15" s="27" t="s">
        <v>1418</v>
      </c>
      <c r="AD15" s="27" t="s">
        <v>1418</v>
      </c>
      <c r="AE15" s="27" t="s">
        <v>1419</v>
      </c>
      <c r="AF15" s="27" t="s">
        <v>1420</v>
      </c>
      <c r="AG15" s="27" t="s">
        <v>1421</v>
      </c>
      <c r="AH15" s="27" t="s">
        <v>1422</v>
      </c>
      <c r="AI15" s="27" t="s">
        <v>1423</v>
      </c>
      <c r="AJ15" s="27" t="s">
        <v>1424</v>
      </c>
      <c r="AK15" s="27" t="s">
        <v>1425</v>
      </c>
      <c r="AL15" s="27" t="s">
        <v>1426</v>
      </c>
      <c r="AM15" s="27" t="s">
        <v>1427</v>
      </c>
      <c r="AN15" s="27" t="s">
        <v>1428</v>
      </c>
      <c r="AO15" s="27" t="s">
        <v>1429</v>
      </c>
      <c r="AP15" s="27" t="s">
        <v>1430</v>
      </c>
      <c r="AQ15" s="27" t="s">
        <v>1431</v>
      </c>
      <c r="AR15" s="27" t="s">
        <v>1432</v>
      </c>
      <c r="AS15" s="27" t="s">
        <v>1433</v>
      </c>
      <c r="AT15" s="27" t="s">
        <v>1434</v>
      </c>
      <c r="AU15" s="27" t="s">
        <v>1435</v>
      </c>
      <c r="AV15" s="27" t="s">
        <v>1436</v>
      </c>
      <c r="AW15" s="27" t="s">
        <v>1437</v>
      </c>
      <c r="AX15" s="27" t="s">
        <v>1438</v>
      </c>
      <c r="AY15" s="27" t="s">
        <v>1439</v>
      </c>
      <c r="AZ15" s="27" t="s">
        <v>1440</v>
      </c>
      <c r="BA15" s="27" t="s">
        <v>1441</v>
      </c>
      <c r="BB15" s="27" t="s">
        <v>1442</v>
      </c>
      <c r="BC15" s="27" t="s">
        <v>1443</v>
      </c>
      <c r="BD15" s="27" t="s">
        <v>1444</v>
      </c>
      <c r="BE15" s="27" t="s">
        <v>1445</v>
      </c>
      <c r="BF15" s="27" t="s">
        <v>1431</v>
      </c>
      <c r="BG15" s="27" t="s">
        <v>1446</v>
      </c>
      <c r="BH15" s="27" t="s">
        <v>1447</v>
      </c>
      <c r="BI15" s="27" t="s">
        <v>1448</v>
      </c>
      <c r="BJ15" s="27" t="s">
        <v>1449</v>
      </c>
      <c r="BK15" s="27" t="s">
        <v>1450</v>
      </c>
      <c r="BL15" s="27" t="s">
        <v>1451</v>
      </c>
      <c r="BM15" s="27" t="s">
        <v>1452</v>
      </c>
      <c r="BN15" s="27" t="s">
        <v>1453</v>
      </c>
      <c r="BO15" s="27" t="s">
        <v>1436</v>
      </c>
      <c r="BP15" s="27" t="s">
        <v>1454</v>
      </c>
      <c r="BQ15" s="27" t="s">
        <v>1455</v>
      </c>
      <c r="BR15" s="27" t="s">
        <v>1456</v>
      </c>
      <c r="BS15" s="27" t="s">
        <v>1457</v>
      </c>
      <c r="BT15" s="27" t="s">
        <v>1458</v>
      </c>
      <c r="BU15" s="27" t="s">
        <v>1459</v>
      </c>
      <c r="BV15" s="27" t="s">
        <v>1460</v>
      </c>
      <c r="BW15" s="27" t="s">
        <v>1461</v>
      </c>
      <c r="BX15" s="27" t="s">
        <v>1462</v>
      </c>
      <c r="BY15" s="27" t="s">
        <v>1463</v>
      </c>
      <c r="BZ15" s="27" t="s">
        <v>1464</v>
      </c>
      <c r="CA15" s="27" t="s">
        <v>1465</v>
      </c>
      <c r="CB15" s="27" t="s">
        <v>1466</v>
      </c>
      <c r="CC15" s="27" t="s">
        <v>1467</v>
      </c>
      <c r="CD15" s="27" t="s">
        <v>1468</v>
      </c>
      <c r="CE15" s="27" t="s">
        <v>1469</v>
      </c>
      <c r="CF15" s="27" t="s">
        <v>1470</v>
      </c>
      <c r="CG15" s="27" t="s">
        <v>1470</v>
      </c>
      <c r="CH15" s="27" t="s">
        <v>1471</v>
      </c>
      <c r="CI15" s="27" t="s">
        <v>1472</v>
      </c>
      <c r="CJ15" s="27" t="s">
        <v>1470</v>
      </c>
      <c r="CK15" s="27" t="s">
        <v>1473</v>
      </c>
      <c r="CL15" s="27" t="s">
        <v>1474</v>
      </c>
      <c r="CM15" s="27" t="s">
        <v>1475</v>
      </c>
      <c r="CN15" s="27" t="s">
        <v>1476</v>
      </c>
      <c r="CO15" s="27" t="s">
        <v>1477</v>
      </c>
      <c r="CP15" s="27" t="s">
        <v>1478</v>
      </c>
      <c r="CQ15" s="27" t="s">
        <v>1479</v>
      </c>
      <c r="CR15" s="27" t="s">
        <v>1480</v>
      </c>
      <c r="CS15" s="27" t="s">
        <v>1481</v>
      </c>
      <c r="CT15" s="27" t="s">
        <v>1482</v>
      </c>
      <c r="CU15" s="27" t="s">
        <v>1483</v>
      </c>
      <c r="CV15" s="27" t="s">
        <v>1484</v>
      </c>
      <c r="CW15" s="27" t="s">
        <v>1485</v>
      </c>
      <c r="CX15" s="27" t="s">
        <v>1454</v>
      </c>
      <c r="CY15" s="27" t="s">
        <v>1486</v>
      </c>
      <c r="CZ15" s="27" t="s">
        <v>1487</v>
      </c>
      <c r="DA15" s="27" t="s">
        <v>1488</v>
      </c>
      <c r="DB15" s="27" t="s">
        <v>1489</v>
      </c>
      <c r="DC15" s="27" t="s">
        <v>1409</v>
      </c>
      <c r="DD15" s="27" t="s">
        <v>1490</v>
      </c>
      <c r="DE15" s="27" t="s">
        <v>1491</v>
      </c>
      <c r="DF15" s="27" t="s">
        <v>1492</v>
      </c>
      <c r="DG15" s="27" t="s">
        <v>1493</v>
      </c>
      <c r="DH15" s="27" t="s">
        <v>1494</v>
      </c>
      <c r="DI15" s="27" t="s">
        <v>1495</v>
      </c>
      <c r="DJ15" s="27" t="s">
        <v>1496</v>
      </c>
      <c r="DK15" s="27" t="s">
        <v>1497</v>
      </c>
      <c r="DL15" s="27" t="s">
        <v>1498</v>
      </c>
      <c r="DM15" s="27" t="s">
        <v>1499</v>
      </c>
      <c r="DN15" s="27" t="s">
        <v>1500</v>
      </c>
      <c r="DO15" s="27" t="s">
        <v>1501</v>
      </c>
      <c r="DP15" s="27" t="s">
        <v>1502</v>
      </c>
      <c r="DQ15" s="27" t="s">
        <v>1503</v>
      </c>
      <c r="DR15" s="27" t="s">
        <v>1504</v>
      </c>
      <c r="DS15" s="27" t="s">
        <v>1505</v>
      </c>
      <c r="DT15" s="27" t="s">
        <v>1483</v>
      </c>
      <c r="DU15" s="27" t="s">
        <v>1506</v>
      </c>
      <c r="DV15" s="27" t="s">
        <v>1507</v>
      </c>
      <c r="DW15" s="27" t="s">
        <v>1508</v>
      </c>
      <c r="DX15" s="27" t="s">
        <v>1509</v>
      </c>
      <c r="DY15" s="27" t="s">
        <v>1510</v>
      </c>
      <c r="DZ15" s="27" t="s">
        <v>1511</v>
      </c>
      <c r="EA15" s="27" t="s">
        <v>1512</v>
      </c>
      <c r="EB15" s="27" t="s">
        <v>1513</v>
      </c>
      <c r="EC15" s="27" t="s">
        <v>1514</v>
      </c>
      <c r="ED15" s="27" t="s">
        <v>1515</v>
      </c>
      <c r="EE15" s="27" t="s">
        <v>1516</v>
      </c>
      <c r="EF15" s="27" t="s">
        <v>1517</v>
      </c>
      <c r="EG15" s="27" t="s">
        <v>1518</v>
      </c>
      <c r="EH15" s="27" t="s">
        <v>1519</v>
      </c>
      <c r="EI15" s="27" t="s">
        <v>1520</v>
      </c>
      <c r="EJ15" s="27" t="s">
        <v>1521</v>
      </c>
      <c r="EK15" s="27" t="s">
        <v>1522</v>
      </c>
      <c r="EL15" s="27" t="s">
        <v>1523</v>
      </c>
      <c r="EM15" s="27" t="s">
        <v>1524</v>
      </c>
      <c r="EN15" s="27" t="s">
        <v>1525</v>
      </c>
      <c r="EO15" s="27" t="s">
        <v>1526</v>
      </c>
      <c r="EP15" s="27" t="s">
        <v>1527</v>
      </c>
      <c r="EQ15" s="27" t="s">
        <v>1528</v>
      </c>
      <c r="ER15" s="27" t="s">
        <v>1529</v>
      </c>
      <c r="ES15" s="27" t="s">
        <v>1530</v>
      </c>
      <c r="ET15" s="27" t="s">
        <v>1531</v>
      </c>
      <c r="EU15" s="27" t="s">
        <v>1532</v>
      </c>
      <c r="EV15" s="27" t="s">
        <v>1532</v>
      </c>
      <c r="EW15" s="27" t="s">
        <v>1533</v>
      </c>
      <c r="EX15" s="27" t="s">
        <v>1534</v>
      </c>
      <c r="EY15" s="27" t="s">
        <v>1535</v>
      </c>
      <c r="EZ15" s="27" t="s">
        <v>1536</v>
      </c>
      <c r="FA15" s="27" t="s">
        <v>1537</v>
      </c>
      <c r="FB15" s="27" t="s">
        <v>1538</v>
      </c>
      <c r="FC15" s="27" t="s">
        <v>1539</v>
      </c>
      <c r="FD15" s="27" t="s">
        <v>1540</v>
      </c>
      <c r="FE15" s="27" t="s">
        <v>1541</v>
      </c>
      <c r="FF15" s="27" t="s">
        <v>1542</v>
      </c>
      <c r="FG15" s="27" t="s">
        <v>1543</v>
      </c>
      <c r="FH15" s="27" t="s">
        <v>1544</v>
      </c>
      <c r="FI15" s="27" t="s">
        <v>1545</v>
      </c>
      <c r="FJ15" s="27" t="s">
        <v>1546</v>
      </c>
      <c r="FK15" s="27" t="s">
        <v>1547</v>
      </c>
      <c r="FL15" s="27" t="s">
        <v>1548</v>
      </c>
      <c r="FM15" s="27" t="s">
        <v>1549</v>
      </c>
      <c r="FN15" s="27" t="s">
        <v>1550</v>
      </c>
      <c r="FO15" s="27" t="s">
        <v>1551</v>
      </c>
      <c r="FP15" s="27" t="s">
        <v>1552</v>
      </c>
      <c r="FQ15" s="27" t="s">
        <v>1553</v>
      </c>
      <c r="FR15" s="27" t="s">
        <v>1554</v>
      </c>
      <c r="FS15" s="27" t="s">
        <v>1555</v>
      </c>
      <c r="FT15" s="27" t="s">
        <v>1556</v>
      </c>
      <c r="FU15" s="27" t="s">
        <v>1557</v>
      </c>
      <c r="FV15" s="27" t="s">
        <v>1558</v>
      </c>
      <c r="FW15" s="27" t="s">
        <v>1559</v>
      </c>
      <c r="FX15" s="27" t="s">
        <v>1501</v>
      </c>
      <c r="FY15" s="27" t="s">
        <v>1560</v>
      </c>
      <c r="FZ15" s="27" t="s">
        <v>1561</v>
      </c>
      <c r="GA15" s="27" t="s">
        <v>1562</v>
      </c>
      <c r="GB15" s="27" t="s">
        <v>1563</v>
      </c>
      <c r="GC15" s="27" t="s">
        <v>1564</v>
      </c>
      <c r="GD15" s="27" t="s">
        <v>1565</v>
      </c>
      <c r="GE15" s="27" t="s">
        <v>1566</v>
      </c>
      <c r="GF15" s="27" t="s">
        <v>1567</v>
      </c>
      <c r="GG15" s="27" t="s">
        <v>1568</v>
      </c>
      <c r="GH15" s="27" t="s">
        <v>1569</v>
      </c>
      <c r="GI15" s="27" t="s">
        <v>1570</v>
      </c>
      <c r="GJ15" s="27" t="s">
        <v>1571</v>
      </c>
      <c r="GK15" s="27" t="s">
        <v>1572</v>
      </c>
      <c r="GL15" s="27" t="s">
        <v>1573</v>
      </c>
      <c r="GM15" s="27" t="s">
        <v>1574</v>
      </c>
      <c r="GN15" s="27" t="s">
        <v>1575</v>
      </c>
      <c r="GO15" s="27" t="s">
        <v>1576</v>
      </c>
      <c r="GP15" s="27" t="s">
        <v>1554</v>
      </c>
      <c r="GQ15" s="27" t="s">
        <v>1577</v>
      </c>
      <c r="GR15" s="27" t="s">
        <v>1578</v>
      </c>
      <c r="GS15" s="27" t="s">
        <v>1579</v>
      </c>
      <c r="GT15" s="27" t="s">
        <v>1580</v>
      </c>
      <c r="GU15" s="27" t="s">
        <v>1566</v>
      </c>
      <c r="GV15" s="27" t="s">
        <v>1540</v>
      </c>
      <c r="GW15" s="27" t="s">
        <v>1581</v>
      </c>
      <c r="GX15" s="27" t="s">
        <v>1582</v>
      </c>
      <c r="GY15" s="27" t="s">
        <v>1583</v>
      </c>
      <c r="GZ15" s="27" t="s">
        <v>1584</v>
      </c>
      <c r="HA15" s="27" t="s">
        <v>1585</v>
      </c>
      <c r="HB15" s="27" t="s">
        <v>1586</v>
      </c>
      <c r="HC15" s="27" t="s">
        <v>1587</v>
      </c>
      <c r="HD15" s="27" t="s">
        <v>1587</v>
      </c>
      <c r="HE15" s="27" t="s">
        <v>1588</v>
      </c>
      <c r="HF15" s="27" t="s">
        <v>1589</v>
      </c>
      <c r="HG15" s="27" t="s">
        <v>1590</v>
      </c>
      <c r="HH15" s="27" t="s">
        <v>1591</v>
      </c>
      <c r="HI15" s="27" t="s">
        <v>1592</v>
      </c>
      <c r="HJ15" s="27" t="s">
        <v>1593</v>
      </c>
      <c r="HK15" s="27" t="s">
        <v>1594</v>
      </c>
      <c r="HL15" s="27" t="s">
        <v>1595</v>
      </c>
      <c r="HM15" s="27" t="s">
        <v>1596</v>
      </c>
      <c r="HN15" s="27" t="s">
        <v>1597</v>
      </c>
      <c r="HO15" s="27" t="s">
        <v>1598</v>
      </c>
      <c r="HP15" s="27" t="s">
        <v>1599</v>
      </c>
      <c r="HQ15" s="27" t="s">
        <v>1600</v>
      </c>
      <c r="HR15" s="27" t="s">
        <v>1601</v>
      </c>
      <c r="HS15" s="27" t="s">
        <v>1602</v>
      </c>
      <c r="HT15" s="27" t="s">
        <v>1603</v>
      </c>
      <c r="HU15" s="27" t="s">
        <v>1604</v>
      </c>
      <c r="HV15" s="27" t="s">
        <v>1605</v>
      </c>
      <c r="HW15" s="27" t="s">
        <v>1606</v>
      </c>
      <c r="HX15" s="27" t="s">
        <v>1607</v>
      </c>
      <c r="HY15" s="27" t="s">
        <v>1608</v>
      </c>
      <c r="HZ15" s="27" t="s">
        <v>1609</v>
      </c>
      <c r="IA15" s="27" t="s">
        <v>1610</v>
      </c>
      <c r="IB15" s="27" t="s">
        <v>1611</v>
      </c>
      <c r="IC15" s="27" t="s">
        <v>1612</v>
      </c>
      <c r="ID15" s="27" t="s">
        <v>1613</v>
      </c>
      <c r="IE15" s="27" t="s">
        <v>1614</v>
      </c>
      <c r="IF15" s="27" t="s">
        <v>1615</v>
      </c>
      <c r="IG15" s="27" t="s">
        <v>1616</v>
      </c>
      <c r="IH15" s="27" t="s">
        <v>1617</v>
      </c>
      <c r="II15" s="27" t="s">
        <v>1618</v>
      </c>
      <c r="IJ15" s="27" t="s">
        <v>1502</v>
      </c>
      <c r="IK15" s="27" t="s">
        <v>1619</v>
      </c>
      <c r="IL15" s="27" t="s">
        <v>1620</v>
      </c>
      <c r="IM15" s="27" t="s">
        <v>1502</v>
      </c>
      <c r="IN15" s="27" t="s">
        <v>1621</v>
      </c>
      <c r="IO15" s="27" t="s">
        <v>1622</v>
      </c>
      <c r="IP15" s="27" t="s">
        <v>1623</v>
      </c>
      <c r="IQ15" s="27" t="s">
        <v>1624</v>
      </c>
      <c r="IR15" s="27" t="s">
        <v>1625</v>
      </c>
      <c r="IS15" s="27" t="s">
        <v>1626</v>
      </c>
      <c r="IT15" s="27" t="s">
        <v>1523</v>
      </c>
      <c r="IU15" s="27" t="s">
        <v>1627</v>
      </c>
      <c r="IV15" s="27" t="s">
        <v>1628</v>
      </c>
      <c r="IW15" s="27" t="s">
        <v>1478</v>
      </c>
      <c r="IX15" s="27" t="s">
        <v>1629</v>
      </c>
      <c r="IY15" s="27" t="s">
        <v>1630</v>
      </c>
      <c r="IZ15" s="27" t="s">
        <v>1631</v>
      </c>
      <c r="JA15" s="27" t="s">
        <v>1632</v>
      </c>
      <c r="JB15" s="27" t="s">
        <v>1633</v>
      </c>
      <c r="JC15" s="27" t="s">
        <v>1634</v>
      </c>
      <c r="JD15" s="27" t="s">
        <v>1635</v>
      </c>
      <c r="JE15" s="27" t="s">
        <v>1636</v>
      </c>
      <c r="JF15" s="27" t="s">
        <v>1637</v>
      </c>
      <c r="JG15" s="27" t="s">
        <v>1638</v>
      </c>
      <c r="JH15" s="27" t="s">
        <v>1639</v>
      </c>
      <c r="JI15" s="27" t="s">
        <v>1640</v>
      </c>
      <c r="JJ15" s="27" t="s">
        <v>1641</v>
      </c>
      <c r="JK15" s="27" t="s">
        <v>1642</v>
      </c>
      <c r="JL15" s="27" t="s">
        <v>1643</v>
      </c>
      <c r="JM15" s="27" t="s">
        <v>1644</v>
      </c>
      <c r="JN15" s="27" t="s">
        <v>1645</v>
      </c>
      <c r="JO15" s="27" t="s">
        <v>1646</v>
      </c>
      <c r="JP15" s="27" t="s">
        <v>1647</v>
      </c>
      <c r="JQ15" s="27" t="s">
        <v>1647</v>
      </c>
      <c r="JR15" s="27" t="s">
        <v>1648</v>
      </c>
      <c r="JS15" s="27" t="s">
        <v>1649</v>
      </c>
      <c r="JT15" s="27" t="s">
        <v>1650</v>
      </c>
      <c r="JU15" s="27" t="s">
        <v>1651</v>
      </c>
      <c r="JV15" s="27" t="s">
        <v>1652</v>
      </c>
      <c r="JW15" s="27" t="s">
        <v>1653</v>
      </c>
      <c r="JX15" s="27" t="s">
        <v>1654</v>
      </c>
      <c r="JY15" s="27" t="s">
        <v>1655</v>
      </c>
      <c r="JZ15" s="27" t="s">
        <v>1656</v>
      </c>
      <c r="KA15" s="27" t="s">
        <v>1657</v>
      </c>
      <c r="KB15" s="27" t="s">
        <v>1658</v>
      </c>
      <c r="KC15" s="27" t="s">
        <v>1647</v>
      </c>
      <c r="KD15" s="27" t="s">
        <v>1659</v>
      </c>
      <c r="KE15" s="27" t="s">
        <v>1647</v>
      </c>
      <c r="KF15" s="27" t="s">
        <v>1660</v>
      </c>
      <c r="KG15" s="27" t="s">
        <v>1661</v>
      </c>
      <c r="KH15" s="27" t="s">
        <v>1662</v>
      </c>
      <c r="KI15" s="27" t="s">
        <v>1663</v>
      </c>
      <c r="KJ15" s="27" t="s">
        <v>1663</v>
      </c>
      <c r="KK15" s="27" t="s">
        <v>1664</v>
      </c>
      <c r="KL15" s="27" t="s">
        <v>1665</v>
      </c>
      <c r="KM15" s="27" t="s">
        <v>1666</v>
      </c>
      <c r="KN15" s="27" t="s">
        <v>1667</v>
      </c>
      <c r="KO15" s="27" t="s">
        <v>1668</v>
      </c>
      <c r="KP15" s="27" t="s">
        <v>1669</v>
      </c>
      <c r="KQ15" s="27" t="s">
        <v>1670</v>
      </c>
      <c r="KR15" s="27" t="s">
        <v>1671</v>
      </c>
      <c r="KS15" s="27" t="s">
        <v>1672</v>
      </c>
      <c r="KT15" s="27" t="s">
        <v>1673</v>
      </c>
      <c r="KU15" s="27" t="s">
        <v>1674</v>
      </c>
      <c r="KV15" s="27" t="s">
        <v>1675</v>
      </c>
      <c r="KW15" s="27" t="s">
        <v>1672</v>
      </c>
      <c r="KX15" s="27" t="s">
        <v>1676</v>
      </c>
      <c r="KY15" s="27" t="s">
        <v>1677</v>
      </c>
      <c r="KZ15" s="27" t="s">
        <v>1678</v>
      </c>
      <c r="LA15" s="27" t="s">
        <v>1503</v>
      </c>
      <c r="LB15" s="27" t="s">
        <v>1679</v>
      </c>
      <c r="LC15" s="27" t="s">
        <v>1680</v>
      </c>
      <c r="LD15" s="27" t="s">
        <v>1681</v>
      </c>
      <c r="LE15" s="27" t="s">
        <v>1682</v>
      </c>
      <c r="LF15" s="27" t="s">
        <v>1683</v>
      </c>
      <c r="LG15" s="27" t="s">
        <v>1547</v>
      </c>
      <c r="LH15" s="27" t="s">
        <v>1684</v>
      </c>
      <c r="LI15" s="27" t="s">
        <v>1685</v>
      </c>
      <c r="LJ15" s="27" t="s">
        <v>1686</v>
      </c>
      <c r="LK15" s="27" t="s">
        <v>1687</v>
      </c>
      <c r="LL15" s="27" t="s">
        <v>1527</v>
      </c>
      <c r="LM15" s="27" t="s">
        <v>1688</v>
      </c>
      <c r="LN15" s="27" t="s">
        <v>1455</v>
      </c>
      <c r="LO15" s="27" t="s">
        <v>1689</v>
      </c>
      <c r="LP15" s="27" t="s">
        <v>1689</v>
      </c>
      <c r="LQ15" s="27" t="s">
        <v>1690</v>
      </c>
      <c r="LR15" s="27" t="s">
        <v>1691</v>
      </c>
      <c r="LS15" s="27" t="s">
        <v>1692</v>
      </c>
      <c r="LT15" s="27" t="s">
        <v>1693</v>
      </c>
      <c r="LU15" s="27" t="s">
        <v>1694</v>
      </c>
      <c r="LV15" s="27" t="s">
        <v>1695</v>
      </c>
      <c r="LW15" s="27" t="s">
        <v>1696</v>
      </c>
      <c r="LX15" s="27" t="s">
        <v>1697</v>
      </c>
      <c r="LY15" s="27" t="s">
        <v>1698</v>
      </c>
      <c r="LZ15" s="27" t="s">
        <v>1699</v>
      </c>
      <c r="MA15" s="27" t="s">
        <v>1700</v>
      </c>
      <c r="MB15" s="27" t="s">
        <v>1701</v>
      </c>
      <c r="MC15" s="27" t="s">
        <v>1702</v>
      </c>
      <c r="MD15" s="27" t="s">
        <v>1703</v>
      </c>
      <c r="ME15" s="27" t="s">
        <v>1704</v>
      </c>
      <c r="MF15" s="27" t="s">
        <v>1705</v>
      </c>
      <c r="MG15" s="27" t="s">
        <v>1706</v>
      </c>
      <c r="MH15" s="27" t="s">
        <v>1707</v>
      </c>
      <c r="MI15" s="27" t="s">
        <v>1708</v>
      </c>
      <c r="MJ15" s="27" t="s">
        <v>1709</v>
      </c>
      <c r="MK15" s="27" t="s">
        <v>1710</v>
      </c>
      <c r="ML15" s="27" t="s">
        <v>1711</v>
      </c>
      <c r="MM15" s="27" t="s">
        <v>1712</v>
      </c>
      <c r="MN15" s="27" t="s">
        <v>1713</v>
      </c>
      <c r="MO15" s="27" t="s">
        <v>1714</v>
      </c>
      <c r="MP15" s="27" t="s">
        <v>1715</v>
      </c>
      <c r="MQ15" s="27" t="s">
        <v>1716</v>
      </c>
      <c r="MR15" s="27" t="s">
        <v>1717</v>
      </c>
      <c r="MS15" s="27" t="s">
        <v>1718</v>
      </c>
      <c r="MT15" s="27" t="s">
        <v>1719</v>
      </c>
      <c r="MU15" s="27" t="s">
        <v>1720</v>
      </c>
      <c r="MV15" s="27" t="s">
        <v>1721</v>
      </c>
      <c r="MW15" s="27" t="s">
        <v>1722</v>
      </c>
      <c r="MX15" s="27" t="s">
        <v>1723</v>
      </c>
      <c r="MY15" s="27" t="s">
        <v>1724</v>
      </c>
      <c r="MZ15" s="27" t="s">
        <v>1725</v>
      </c>
      <c r="NA15" s="27" t="s">
        <v>1726</v>
      </c>
      <c r="NB15" s="27" t="s">
        <v>1727</v>
      </c>
      <c r="NC15" s="27" t="s">
        <v>1728</v>
      </c>
      <c r="ND15" s="27" t="s">
        <v>1729</v>
      </c>
      <c r="NE15" s="28" t="s">
        <v>1730</v>
      </c>
    </row>
    <row r="16" spans="1:370" x14ac:dyDescent="0.25">
      <c r="B16" s="39">
        <v>45962</v>
      </c>
      <c r="C16" s="27" t="s">
        <v>1731</v>
      </c>
      <c r="D16" s="27" t="s">
        <v>1732</v>
      </c>
      <c r="E16" s="27" t="s">
        <v>1733</v>
      </c>
      <c r="F16" s="27" t="s">
        <v>1733</v>
      </c>
      <c r="G16" s="27" t="s">
        <v>1734</v>
      </c>
      <c r="H16" s="27" t="s">
        <v>1735</v>
      </c>
      <c r="I16" s="27" t="s">
        <v>1736</v>
      </c>
      <c r="J16" s="27" t="s">
        <v>1737</v>
      </c>
      <c r="K16" s="27" t="s">
        <v>1738</v>
      </c>
      <c r="L16" s="27" t="s">
        <v>1739</v>
      </c>
      <c r="M16" s="27" t="s">
        <v>1740</v>
      </c>
      <c r="N16" s="27" t="s">
        <v>1741</v>
      </c>
      <c r="O16" s="27" t="s">
        <v>1742</v>
      </c>
      <c r="P16" s="27" t="s">
        <v>1742</v>
      </c>
      <c r="Q16" s="27" t="s">
        <v>1743</v>
      </c>
      <c r="R16" s="27" t="s">
        <v>1744</v>
      </c>
      <c r="S16" s="27" t="s">
        <v>1745</v>
      </c>
      <c r="T16" s="27" t="s">
        <v>1746</v>
      </c>
      <c r="U16" s="27" t="s">
        <v>1747</v>
      </c>
      <c r="V16" s="27" t="s">
        <v>1748</v>
      </c>
      <c r="W16" s="27" t="s">
        <v>1749</v>
      </c>
      <c r="X16" s="27" t="s">
        <v>1750</v>
      </c>
      <c r="Y16" s="27" t="s">
        <v>1751</v>
      </c>
      <c r="Z16" s="27" t="s">
        <v>1752</v>
      </c>
      <c r="AA16" s="27" t="s">
        <v>1753</v>
      </c>
      <c r="AB16" s="27" t="s">
        <v>1753</v>
      </c>
      <c r="AC16" s="27" t="s">
        <v>1754</v>
      </c>
      <c r="AD16" s="27" t="s">
        <v>1754</v>
      </c>
      <c r="AE16" s="27" t="s">
        <v>1755</v>
      </c>
      <c r="AF16" s="27" t="s">
        <v>1756</v>
      </c>
      <c r="AG16" s="27" t="s">
        <v>1757</v>
      </c>
      <c r="AH16" s="27" t="s">
        <v>1758</v>
      </c>
      <c r="AI16" s="27" t="s">
        <v>1759</v>
      </c>
      <c r="AJ16" s="27" t="s">
        <v>1760</v>
      </c>
      <c r="AK16" s="27" t="s">
        <v>1761</v>
      </c>
      <c r="AL16" s="27" t="s">
        <v>1762</v>
      </c>
      <c r="AM16" s="27" t="s">
        <v>1763</v>
      </c>
      <c r="AN16" s="27" t="s">
        <v>1764</v>
      </c>
      <c r="AO16" s="27" t="s">
        <v>1765</v>
      </c>
      <c r="AP16" s="27" t="s">
        <v>1766</v>
      </c>
      <c r="AQ16" s="27" t="s">
        <v>1767</v>
      </c>
      <c r="AR16" s="27" t="s">
        <v>1768</v>
      </c>
      <c r="AS16" s="27" t="s">
        <v>1769</v>
      </c>
      <c r="AT16" s="27" t="s">
        <v>1770</v>
      </c>
      <c r="AU16" s="27" t="s">
        <v>1771</v>
      </c>
      <c r="AV16" s="27" t="s">
        <v>1772</v>
      </c>
      <c r="AW16" s="27" t="s">
        <v>1773</v>
      </c>
      <c r="AX16" s="27" t="s">
        <v>1774</v>
      </c>
      <c r="AY16" s="27" t="s">
        <v>1775</v>
      </c>
      <c r="AZ16" s="27" t="s">
        <v>1776</v>
      </c>
      <c r="BA16" s="27" t="s">
        <v>1777</v>
      </c>
      <c r="BB16" s="27" t="s">
        <v>1778</v>
      </c>
      <c r="BC16" s="27" t="s">
        <v>1779</v>
      </c>
      <c r="BD16" s="27" t="s">
        <v>1780</v>
      </c>
      <c r="BE16" s="27" t="s">
        <v>1781</v>
      </c>
      <c r="BF16" s="27" t="s">
        <v>1767</v>
      </c>
      <c r="BG16" s="27" t="s">
        <v>1782</v>
      </c>
      <c r="BH16" s="27" t="s">
        <v>1783</v>
      </c>
      <c r="BI16" s="27" t="s">
        <v>1784</v>
      </c>
      <c r="BJ16" s="27" t="s">
        <v>1785</v>
      </c>
      <c r="BK16" s="27" t="s">
        <v>1786</v>
      </c>
      <c r="BL16" s="27" t="s">
        <v>1787</v>
      </c>
      <c r="BM16" s="27" t="s">
        <v>1788</v>
      </c>
      <c r="BN16" s="27" t="s">
        <v>1789</v>
      </c>
      <c r="BO16" s="27" t="s">
        <v>1790</v>
      </c>
      <c r="BP16" s="27" t="s">
        <v>1791</v>
      </c>
      <c r="BQ16" s="27" t="s">
        <v>1792</v>
      </c>
      <c r="BR16" s="27" t="s">
        <v>1793</v>
      </c>
      <c r="BS16" s="27" t="s">
        <v>1794</v>
      </c>
      <c r="BT16" s="27" t="s">
        <v>1795</v>
      </c>
      <c r="BU16" s="27" t="s">
        <v>1796</v>
      </c>
      <c r="BV16" s="27" t="s">
        <v>1797</v>
      </c>
      <c r="BW16" s="27" t="s">
        <v>1798</v>
      </c>
      <c r="BX16" s="27" t="s">
        <v>1799</v>
      </c>
      <c r="BY16" s="27" t="s">
        <v>1800</v>
      </c>
      <c r="BZ16" s="27" t="s">
        <v>1801</v>
      </c>
      <c r="CA16" s="27" t="s">
        <v>1802</v>
      </c>
      <c r="CB16" s="27" t="s">
        <v>1803</v>
      </c>
      <c r="CC16" s="27" t="s">
        <v>1804</v>
      </c>
      <c r="CD16" s="27" t="s">
        <v>1805</v>
      </c>
      <c r="CE16" s="27" t="s">
        <v>1806</v>
      </c>
      <c r="CF16" s="27" t="s">
        <v>1807</v>
      </c>
      <c r="CG16" s="27" t="s">
        <v>1807</v>
      </c>
      <c r="CH16" s="27" t="s">
        <v>1808</v>
      </c>
      <c r="CI16" s="27" t="s">
        <v>1809</v>
      </c>
      <c r="CJ16" s="27" t="s">
        <v>1807</v>
      </c>
      <c r="CK16" s="27" t="s">
        <v>1810</v>
      </c>
      <c r="CL16" s="27" t="s">
        <v>1811</v>
      </c>
      <c r="CM16" s="27" t="s">
        <v>1812</v>
      </c>
      <c r="CN16" s="27" t="s">
        <v>1813</v>
      </c>
      <c r="CO16" s="27" t="s">
        <v>1814</v>
      </c>
      <c r="CP16" s="27" t="s">
        <v>1815</v>
      </c>
      <c r="CQ16" s="27" t="s">
        <v>1816</v>
      </c>
      <c r="CR16" s="27" t="s">
        <v>1817</v>
      </c>
      <c r="CS16" s="27" t="s">
        <v>1818</v>
      </c>
      <c r="CT16" s="27" t="s">
        <v>1819</v>
      </c>
      <c r="CU16" s="27" t="s">
        <v>1820</v>
      </c>
      <c r="CV16" s="27" t="s">
        <v>1821</v>
      </c>
      <c r="CW16" s="27" t="s">
        <v>1822</v>
      </c>
      <c r="CX16" s="27" t="s">
        <v>1791</v>
      </c>
      <c r="CY16" s="27" t="s">
        <v>1823</v>
      </c>
      <c r="CZ16" s="27" t="s">
        <v>1824</v>
      </c>
      <c r="DA16" s="27" t="s">
        <v>1825</v>
      </c>
      <c r="DB16" s="27" t="s">
        <v>1826</v>
      </c>
      <c r="DC16" s="27" t="s">
        <v>1745</v>
      </c>
      <c r="DD16" s="27" t="s">
        <v>1827</v>
      </c>
      <c r="DE16" s="27" t="s">
        <v>1828</v>
      </c>
      <c r="DF16" s="27" t="s">
        <v>1829</v>
      </c>
      <c r="DG16" s="27" t="s">
        <v>1830</v>
      </c>
      <c r="DH16" s="27" t="s">
        <v>1831</v>
      </c>
      <c r="DI16" s="27" t="s">
        <v>1832</v>
      </c>
      <c r="DJ16" s="27" t="s">
        <v>1833</v>
      </c>
      <c r="DK16" s="27" t="s">
        <v>1834</v>
      </c>
      <c r="DL16" s="27" t="s">
        <v>1835</v>
      </c>
      <c r="DM16" s="27" t="s">
        <v>1836</v>
      </c>
      <c r="DN16" s="27" t="s">
        <v>1837</v>
      </c>
      <c r="DO16" s="27" t="s">
        <v>1838</v>
      </c>
      <c r="DP16" s="27" t="s">
        <v>1839</v>
      </c>
      <c r="DQ16" s="27" t="s">
        <v>1840</v>
      </c>
      <c r="DR16" s="27" t="s">
        <v>1841</v>
      </c>
      <c r="DS16" s="27" t="s">
        <v>1842</v>
      </c>
      <c r="DT16" s="27" t="s">
        <v>1820</v>
      </c>
      <c r="DU16" s="27" t="s">
        <v>1843</v>
      </c>
      <c r="DV16" s="27" t="s">
        <v>1844</v>
      </c>
      <c r="DW16" s="27" t="s">
        <v>1845</v>
      </c>
      <c r="DX16" s="27" t="s">
        <v>1846</v>
      </c>
      <c r="DY16" s="27" t="s">
        <v>1847</v>
      </c>
      <c r="DZ16" s="27" t="s">
        <v>1848</v>
      </c>
      <c r="EA16" s="27" t="s">
        <v>1849</v>
      </c>
      <c r="EB16" s="27" t="s">
        <v>1850</v>
      </c>
      <c r="EC16" s="27" t="s">
        <v>1851</v>
      </c>
      <c r="ED16" s="27" t="s">
        <v>1852</v>
      </c>
      <c r="EE16" s="27" t="s">
        <v>1853</v>
      </c>
      <c r="EF16" s="27" t="s">
        <v>1854</v>
      </c>
      <c r="EG16" s="27" t="s">
        <v>1855</v>
      </c>
      <c r="EH16" s="27" t="s">
        <v>1856</v>
      </c>
      <c r="EI16" s="27" t="s">
        <v>1857</v>
      </c>
      <c r="EJ16" s="27" t="s">
        <v>1858</v>
      </c>
      <c r="EK16" s="27" t="s">
        <v>1859</v>
      </c>
      <c r="EL16" s="27" t="s">
        <v>1860</v>
      </c>
      <c r="EM16" s="27" t="s">
        <v>1861</v>
      </c>
      <c r="EN16" s="27" t="s">
        <v>1862</v>
      </c>
      <c r="EO16" s="27" t="s">
        <v>1863</v>
      </c>
      <c r="EP16" s="27" t="s">
        <v>1864</v>
      </c>
      <c r="EQ16" s="27" t="s">
        <v>1865</v>
      </c>
      <c r="ER16" s="27" t="s">
        <v>1866</v>
      </c>
      <c r="ES16" s="27" t="s">
        <v>1867</v>
      </c>
      <c r="ET16" s="27" t="s">
        <v>1868</v>
      </c>
      <c r="EU16" s="27" t="s">
        <v>1869</v>
      </c>
      <c r="EV16" s="27" t="s">
        <v>1869</v>
      </c>
      <c r="EW16" s="27" t="s">
        <v>1870</v>
      </c>
      <c r="EX16" s="27" t="s">
        <v>1871</v>
      </c>
      <c r="EY16" s="27" t="s">
        <v>1872</v>
      </c>
      <c r="EZ16" s="27" t="s">
        <v>1873</v>
      </c>
      <c r="FA16" s="27" t="s">
        <v>1874</v>
      </c>
      <c r="FB16" s="27" t="s">
        <v>1875</v>
      </c>
      <c r="FC16" s="27" t="s">
        <v>1876</v>
      </c>
      <c r="FD16" s="27" t="s">
        <v>1877</v>
      </c>
      <c r="FE16" s="27" t="s">
        <v>1878</v>
      </c>
      <c r="FF16" s="27" t="s">
        <v>1879</v>
      </c>
      <c r="FG16" s="27" t="s">
        <v>1880</v>
      </c>
      <c r="FH16" s="27" t="s">
        <v>1881</v>
      </c>
      <c r="FI16" s="27" t="s">
        <v>1882</v>
      </c>
      <c r="FJ16" s="27" t="s">
        <v>1883</v>
      </c>
      <c r="FK16" s="27" t="s">
        <v>1884</v>
      </c>
      <c r="FL16" s="27" t="s">
        <v>1885</v>
      </c>
      <c r="FM16" s="27" t="s">
        <v>1886</v>
      </c>
      <c r="FN16" s="27" t="s">
        <v>1887</v>
      </c>
      <c r="FO16" s="27" t="s">
        <v>1888</v>
      </c>
      <c r="FP16" s="27" t="s">
        <v>1889</v>
      </c>
      <c r="FQ16" s="27" t="s">
        <v>1890</v>
      </c>
      <c r="FR16" s="27" t="s">
        <v>1891</v>
      </c>
      <c r="FS16" s="27" t="s">
        <v>1892</v>
      </c>
      <c r="FT16" s="27" t="s">
        <v>1893</v>
      </c>
      <c r="FU16" s="27" t="s">
        <v>1894</v>
      </c>
      <c r="FV16" s="27" t="s">
        <v>1895</v>
      </c>
      <c r="FW16" s="27" t="s">
        <v>1896</v>
      </c>
      <c r="FX16" s="27" t="s">
        <v>1838</v>
      </c>
      <c r="FY16" s="27" t="s">
        <v>1897</v>
      </c>
      <c r="FZ16" s="27" t="s">
        <v>1898</v>
      </c>
      <c r="GA16" s="27" t="s">
        <v>1899</v>
      </c>
      <c r="GB16" s="27" t="s">
        <v>1900</v>
      </c>
      <c r="GC16" s="27" t="s">
        <v>1901</v>
      </c>
      <c r="GD16" s="27" t="s">
        <v>1902</v>
      </c>
      <c r="GE16" s="27" t="s">
        <v>1903</v>
      </c>
      <c r="GF16" s="27" t="s">
        <v>1904</v>
      </c>
      <c r="GG16" s="27" t="s">
        <v>1905</v>
      </c>
      <c r="GH16" s="27" t="s">
        <v>1906</v>
      </c>
      <c r="GI16" s="27" t="s">
        <v>1907</v>
      </c>
      <c r="GJ16" s="27" t="s">
        <v>1901</v>
      </c>
      <c r="GK16" s="27" t="s">
        <v>1908</v>
      </c>
      <c r="GL16" s="27" t="s">
        <v>1909</v>
      </c>
      <c r="GM16" s="27" t="s">
        <v>1749</v>
      </c>
      <c r="GN16" s="27" t="s">
        <v>1910</v>
      </c>
      <c r="GO16" s="27" t="s">
        <v>1911</v>
      </c>
      <c r="GP16" s="27" t="s">
        <v>1891</v>
      </c>
      <c r="GQ16" s="27" t="s">
        <v>1912</v>
      </c>
      <c r="GR16" s="27" t="s">
        <v>1913</v>
      </c>
      <c r="GS16" s="27" t="s">
        <v>1914</v>
      </c>
      <c r="GT16" s="27" t="s">
        <v>1915</v>
      </c>
      <c r="GU16" s="27" t="s">
        <v>1903</v>
      </c>
      <c r="GV16" s="27" t="s">
        <v>1877</v>
      </c>
      <c r="GW16" s="27" t="s">
        <v>1916</v>
      </c>
      <c r="GX16" s="27" t="s">
        <v>1917</v>
      </c>
      <c r="GY16" s="27" t="s">
        <v>1856</v>
      </c>
      <c r="GZ16" s="27" t="s">
        <v>1918</v>
      </c>
      <c r="HA16" s="27" t="s">
        <v>1919</v>
      </c>
      <c r="HB16" s="27" t="s">
        <v>1920</v>
      </c>
      <c r="HC16" s="27" t="s">
        <v>1921</v>
      </c>
      <c r="HD16" s="27" t="s">
        <v>1921</v>
      </c>
      <c r="HE16" s="27" t="s">
        <v>1746</v>
      </c>
      <c r="HF16" s="27" t="s">
        <v>1922</v>
      </c>
      <c r="HG16" s="27" t="s">
        <v>1923</v>
      </c>
      <c r="HH16" s="27" t="s">
        <v>1924</v>
      </c>
      <c r="HI16" s="27" t="s">
        <v>1925</v>
      </c>
      <c r="HJ16" s="27" t="s">
        <v>1926</v>
      </c>
      <c r="HK16" s="27" t="s">
        <v>1927</v>
      </c>
      <c r="HL16" s="27" t="s">
        <v>1928</v>
      </c>
      <c r="HM16" s="27" t="s">
        <v>1929</v>
      </c>
      <c r="HN16" s="27" t="s">
        <v>1930</v>
      </c>
      <c r="HO16" s="27" t="s">
        <v>1931</v>
      </c>
      <c r="HP16" s="27" t="s">
        <v>1932</v>
      </c>
      <c r="HQ16" s="27" t="s">
        <v>1933</v>
      </c>
      <c r="HR16" s="27" t="s">
        <v>1934</v>
      </c>
      <c r="HS16" s="27" t="s">
        <v>1935</v>
      </c>
      <c r="HT16" s="27" t="s">
        <v>1936</v>
      </c>
      <c r="HU16" s="27" t="s">
        <v>1937</v>
      </c>
      <c r="HV16" s="27" t="s">
        <v>1938</v>
      </c>
      <c r="HW16" s="27" t="s">
        <v>1939</v>
      </c>
      <c r="HX16" s="27" t="s">
        <v>1940</v>
      </c>
      <c r="HY16" s="27" t="s">
        <v>1941</v>
      </c>
      <c r="HZ16" s="27" t="s">
        <v>1942</v>
      </c>
      <c r="IA16" s="27" t="s">
        <v>1943</v>
      </c>
      <c r="IB16" s="27" t="s">
        <v>1944</v>
      </c>
      <c r="IC16" s="27" t="s">
        <v>1945</v>
      </c>
      <c r="ID16" s="27" t="s">
        <v>1946</v>
      </c>
      <c r="IE16" s="27" t="s">
        <v>1947</v>
      </c>
      <c r="IF16" s="27" t="s">
        <v>1948</v>
      </c>
      <c r="IG16" s="27" t="s">
        <v>1949</v>
      </c>
      <c r="IH16" s="27" t="s">
        <v>1950</v>
      </c>
      <c r="II16" s="27" t="s">
        <v>1951</v>
      </c>
      <c r="IJ16" s="27" t="s">
        <v>1839</v>
      </c>
      <c r="IK16" s="27" t="s">
        <v>1952</v>
      </c>
      <c r="IL16" s="27" t="s">
        <v>1953</v>
      </c>
      <c r="IM16" s="27" t="s">
        <v>1839</v>
      </c>
      <c r="IN16" s="27" t="s">
        <v>1954</v>
      </c>
      <c r="IO16" s="27" t="s">
        <v>1955</v>
      </c>
      <c r="IP16" s="27" t="s">
        <v>1956</v>
      </c>
      <c r="IQ16" s="27" t="s">
        <v>1957</v>
      </c>
      <c r="IR16" s="27" t="s">
        <v>1958</v>
      </c>
      <c r="IS16" s="27" t="s">
        <v>1959</v>
      </c>
      <c r="IT16" s="27" t="s">
        <v>1860</v>
      </c>
      <c r="IU16" s="27" t="s">
        <v>1960</v>
      </c>
      <c r="IV16" s="27" t="s">
        <v>1961</v>
      </c>
      <c r="IW16" s="27" t="s">
        <v>1815</v>
      </c>
      <c r="IX16" s="27" t="s">
        <v>1962</v>
      </c>
      <c r="IY16" s="27" t="s">
        <v>1963</v>
      </c>
      <c r="IZ16" s="27" t="s">
        <v>1964</v>
      </c>
      <c r="JA16" s="27" t="s">
        <v>1965</v>
      </c>
      <c r="JB16" s="27" t="s">
        <v>1966</v>
      </c>
      <c r="JC16" s="27" t="s">
        <v>1967</v>
      </c>
      <c r="JD16" s="27" t="s">
        <v>1968</v>
      </c>
      <c r="JE16" s="27" t="s">
        <v>1969</v>
      </c>
      <c r="JF16" s="27" t="s">
        <v>1970</v>
      </c>
      <c r="JG16" s="27" t="s">
        <v>1971</v>
      </c>
      <c r="JH16" s="27" t="s">
        <v>1972</v>
      </c>
      <c r="JI16" s="27" t="s">
        <v>1973</v>
      </c>
      <c r="JJ16" s="27" t="s">
        <v>1974</v>
      </c>
      <c r="JK16" s="27" t="s">
        <v>1975</v>
      </c>
      <c r="JL16" s="27" t="s">
        <v>1976</v>
      </c>
      <c r="JM16" s="27" t="s">
        <v>1977</v>
      </c>
      <c r="JN16" s="27" t="s">
        <v>1978</v>
      </c>
      <c r="JO16" s="27" t="s">
        <v>1979</v>
      </c>
      <c r="JP16" s="27" t="s">
        <v>1980</v>
      </c>
      <c r="JQ16" s="27" t="s">
        <v>1980</v>
      </c>
      <c r="JR16" s="27" t="s">
        <v>1981</v>
      </c>
      <c r="JS16" s="27" t="s">
        <v>1982</v>
      </c>
      <c r="JT16" s="27" t="s">
        <v>1983</v>
      </c>
      <c r="JU16" s="27" t="s">
        <v>1984</v>
      </c>
      <c r="JV16" s="27" t="s">
        <v>1985</v>
      </c>
      <c r="JW16" s="27" t="s">
        <v>1986</v>
      </c>
      <c r="JX16" s="27" t="s">
        <v>1987</v>
      </c>
      <c r="JY16" s="27" t="s">
        <v>1988</v>
      </c>
      <c r="JZ16" s="27" t="s">
        <v>1989</v>
      </c>
      <c r="KA16" s="27" t="s">
        <v>1990</v>
      </c>
      <c r="KB16" s="27" t="s">
        <v>1991</v>
      </c>
      <c r="KC16" s="27" t="s">
        <v>1980</v>
      </c>
      <c r="KD16" s="27" t="s">
        <v>1992</v>
      </c>
      <c r="KE16" s="27" t="s">
        <v>1980</v>
      </c>
      <c r="KF16" s="27" t="s">
        <v>1993</v>
      </c>
      <c r="KG16" s="27" t="s">
        <v>1994</v>
      </c>
      <c r="KH16" s="27" t="s">
        <v>1995</v>
      </c>
      <c r="KI16" s="27" t="s">
        <v>1996</v>
      </c>
      <c r="KJ16" s="27" t="s">
        <v>1996</v>
      </c>
      <c r="KK16" s="27" t="s">
        <v>1997</v>
      </c>
      <c r="KL16" s="27" t="s">
        <v>1998</v>
      </c>
      <c r="KM16" s="27" t="s">
        <v>1999</v>
      </c>
      <c r="KN16" s="27" t="s">
        <v>2000</v>
      </c>
      <c r="KO16" s="27" t="s">
        <v>2001</v>
      </c>
      <c r="KP16" s="27" t="s">
        <v>2002</v>
      </c>
      <c r="KQ16" s="27" t="s">
        <v>2003</v>
      </c>
      <c r="KR16" s="27" t="s">
        <v>2004</v>
      </c>
      <c r="KS16" s="27" t="s">
        <v>2005</v>
      </c>
      <c r="KT16" s="27" t="s">
        <v>2006</v>
      </c>
      <c r="KU16" s="27" t="s">
        <v>2007</v>
      </c>
      <c r="KV16" s="27" t="s">
        <v>2008</v>
      </c>
      <c r="KW16" s="27" t="s">
        <v>2005</v>
      </c>
      <c r="KX16" s="27" t="s">
        <v>2009</v>
      </c>
      <c r="KY16" s="27" t="s">
        <v>2010</v>
      </c>
      <c r="KZ16" s="27" t="s">
        <v>2011</v>
      </c>
      <c r="LA16" s="27" t="s">
        <v>1840</v>
      </c>
      <c r="LB16" s="27" t="s">
        <v>2012</v>
      </c>
      <c r="LC16" s="27" t="s">
        <v>2013</v>
      </c>
      <c r="LD16" s="27" t="s">
        <v>2014</v>
      </c>
      <c r="LE16" s="27" t="s">
        <v>2015</v>
      </c>
      <c r="LF16" s="27" t="s">
        <v>2016</v>
      </c>
      <c r="LG16" s="27" t="s">
        <v>1884</v>
      </c>
      <c r="LH16" s="27" t="s">
        <v>2017</v>
      </c>
      <c r="LI16" s="27" t="s">
        <v>2018</v>
      </c>
      <c r="LJ16" s="27" t="s">
        <v>2019</v>
      </c>
      <c r="LK16" s="27" t="s">
        <v>2020</v>
      </c>
      <c r="LL16" s="27" t="s">
        <v>1864</v>
      </c>
      <c r="LM16" s="27" t="s">
        <v>2021</v>
      </c>
      <c r="LN16" s="27" t="s">
        <v>1792</v>
      </c>
      <c r="LO16" s="27" t="s">
        <v>2022</v>
      </c>
      <c r="LP16" s="27" t="s">
        <v>2022</v>
      </c>
      <c r="LQ16" s="27" t="s">
        <v>2023</v>
      </c>
      <c r="LR16" s="27" t="s">
        <v>2024</v>
      </c>
      <c r="LS16" s="27" t="s">
        <v>2025</v>
      </c>
      <c r="LT16" s="27" t="s">
        <v>2026</v>
      </c>
      <c r="LU16" s="27" t="s">
        <v>2027</v>
      </c>
      <c r="LV16" s="27" t="s">
        <v>2028</v>
      </c>
      <c r="LW16" s="27" t="s">
        <v>2029</v>
      </c>
      <c r="LX16" s="27" t="s">
        <v>2030</v>
      </c>
      <c r="LY16" s="27" t="s">
        <v>2031</v>
      </c>
      <c r="LZ16" s="27" t="s">
        <v>2032</v>
      </c>
      <c r="MA16" s="27" t="s">
        <v>2033</v>
      </c>
      <c r="MB16" s="27" t="s">
        <v>2034</v>
      </c>
      <c r="MC16" s="27" t="s">
        <v>2035</v>
      </c>
      <c r="MD16" s="27" t="s">
        <v>2036</v>
      </c>
      <c r="ME16" s="27" t="s">
        <v>2037</v>
      </c>
      <c r="MF16" s="27" t="s">
        <v>2038</v>
      </c>
      <c r="MG16" s="27" t="s">
        <v>2039</v>
      </c>
      <c r="MH16" s="27" t="s">
        <v>2040</v>
      </c>
      <c r="MI16" s="27" t="s">
        <v>2041</v>
      </c>
      <c r="MJ16" s="27" t="s">
        <v>2042</v>
      </c>
      <c r="MK16" s="27" t="s">
        <v>2043</v>
      </c>
      <c r="ML16" s="27" t="s">
        <v>2044</v>
      </c>
      <c r="MM16" s="27" t="s">
        <v>2045</v>
      </c>
      <c r="MN16" s="27" t="s">
        <v>2046</v>
      </c>
      <c r="MO16" s="27" t="s">
        <v>2047</v>
      </c>
      <c r="MP16" s="27" t="s">
        <v>2048</v>
      </c>
      <c r="MQ16" s="27" t="s">
        <v>2049</v>
      </c>
      <c r="MR16" s="27" t="s">
        <v>2050</v>
      </c>
      <c r="MS16" s="27" t="s">
        <v>2051</v>
      </c>
      <c r="MT16" s="27" t="s">
        <v>2052</v>
      </c>
      <c r="MU16" s="27" t="s">
        <v>2053</v>
      </c>
      <c r="MV16" s="27" t="s">
        <v>2054</v>
      </c>
      <c r="MW16" s="27" t="s">
        <v>2055</v>
      </c>
      <c r="MX16" s="27" t="s">
        <v>2056</v>
      </c>
      <c r="MY16" s="27" t="s">
        <v>2057</v>
      </c>
      <c r="MZ16" s="27" t="s">
        <v>2058</v>
      </c>
      <c r="NA16" s="27" t="s">
        <v>1892</v>
      </c>
      <c r="NB16" s="27" t="s">
        <v>2059</v>
      </c>
      <c r="NC16" s="27" t="s">
        <v>2060</v>
      </c>
      <c r="ND16" s="27" t="s">
        <v>1922</v>
      </c>
      <c r="NE16" s="28" t="s">
        <v>2061</v>
      </c>
    </row>
    <row r="17" spans="2:369" x14ac:dyDescent="0.25">
      <c r="B17" s="39">
        <v>45992</v>
      </c>
      <c r="C17" s="27" t="s">
        <v>2062</v>
      </c>
      <c r="D17" s="27" t="s">
        <v>2063</v>
      </c>
      <c r="E17" s="27" t="s">
        <v>2064</v>
      </c>
      <c r="F17" s="27" t="s">
        <v>2064</v>
      </c>
      <c r="G17" s="27" t="s">
        <v>2065</v>
      </c>
      <c r="H17" s="27" t="s">
        <v>2066</v>
      </c>
      <c r="I17" s="27" t="s">
        <v>2067</v>
      </c>
      <c r="J17" s="27" t="s">
        <v>2068</v>
      </c>
      <c r="K17" s="27" t="s">
        <v>2069</v>
      </c>
      <c r="L17" s="27" t="s">
        <v>2070</v>
      </c>
      <c r="M17" s="27" t="s">
        <v>2071</v>
      </c>
      <c r="N17" s="27" t="s">
        <v>2072</v>
      </c>
      <c r="O17" s="27" t="s">
        <v>2073</v>
      </c>
      <c r="P17" s="27" t="s">
        <v>2073</v>
      </c>
      <c r="Q17" s="27" t="s">
        <v>2074</v>
      </c>
      <c r="R17" s="27" t="s">
        <v>2075</v>
      </c>
      <c r="S17" s="27" t="s">
        <v>2076</v>
      </c>
      <c r="T17" s="27" t="s">
        <v>2077</v>
      </c>
      <c r="U17" s="27" t="s">
        <v>2078</v>
      </c>
      <c r="V17" s="27" t="s">
        <v>2079</v>
      </c>
      <c r="W17" s="27" t="s">
        <v>2080</v>
      </c>
      <c r="X17" s="27" t="s">
        <v>2081</v>
      </c>
      <c r="Y17" s="27" t="s">
        <v>2082</v>
      </c>
      <c r="Z17" s="27" t="s">
        <v>2083</v>
      </c>
      <c r="AA17" s="27" t="s">
        <v>2084</v>
      </c>
      <c r="AB17" s="27" t="s">
        <v>2084</v>
      </c>
      <c r="AC17" s="27" t="s">
        <v>2085</v>
      </c>
      <c r="AD17" s="27" t="s">
        <v>2085</v>
      </c>
      <c r="AE17" s="27" t="s">
        <v>2086</v>
      </c>
      <c r="AF17" s="27" t="s">
        <v>2087</v>
      </c>
      <c r="AG17" s="27" t="s">
        <v>2088</v>
      </c>
      <c r="AH17" s="27" t="s">
        <v>2089</v>
      </c>
      <c r="AI17" s="27" t="s">
        <v>2090</v>
      </c>
      <c r="AJ17" s="27" t="s">
        <v>2091</v>
      </c>
      <c r="AK17" s="27" t="s">
        <v>2092</v>
      </c>
      <c r="AL17" s="27" t="s">
        <v>2093</v>
      </c>
      <c r="AM17" s="27" t="s">
        <v>2094</v>
      </c>
      <c r="AN17" s="27" t="s">
        <v>2095</v>
      </c>
      <c r="AO17" s="27" t="s">
        <v>2096</v>
      </c>
      <c r="AP17" s="27" t="s">
        <v>2097</v>
      </c>
      <c r="AQ17" s="27" t="s">
        <v>2098</v>
      </c>
      <c r="AR17" s="27" t="s">
        <v>2099</v>
      </c>
      <c r="AS17" s="27" t="s">
        <v>2100</v>
      </c>
      <c r="AT17" s="27" t="s">
        <v>2101</v>
      </c>
      <c r="AU17" s="27" t="s">
        <v>2102</v>
      </c>
      <c r="AV17" s="27" t="s">
        <v>2103</v>
      </c>
      <c r="AW17" s="27" t="s">
        <v>2095</v>
      </c>
      <c r="AX17" s="27" t="s">
        <v>2104</v>
      </c>
      <c r="AY17" s="27" t="s">
        <v>2105</v>
      </c>
      <c r="AZ17" s="27" t="s">
        <v>2106</v>
      </c>
      <c r="BA17" s="27" t="s">
        <v>2107</v>
      </c>
      <c r="BB17" s="27" t="s">
        <v>2108</v>
      </c>
      <c r="BC17" s="27" t="s">
        <v>2109</v>
      </c>
      <c r="BD17" s="27" t="s">
        <v>2110</v>
      </c>
      <c r="BE17" s="27" t="s">
        <v>2111</v>
      </c>
      <c r="BF17" s="27" t="s">
        <v>2098</v>
      </c>
      <c r="BG17" s="27" t="s">
        <v>2112</v>
      </c>
      <c r="BH17" s="27" t="s">
        <v>2113</v>
      </c>
      <c r="BI17" s="27" t="s">
        <v>2114</v>
      </c>
      <c r="BJ17" s="27" t="s">
        <v>2115</v>
      </c>
      <c r="BK17" s="27" t="s">
        <v>2116</v>
      </c>
      <c r="BL17" s="27" t="s">
        <v>2117</v>
      </c>
      <c r="BM17" s="27" t="s">
        <v>2118</v>
      </c>
      <c r="BN17" s="27" t="s">
        <v>2119</v>
      </c>
      <c r="BO17" s="27" t="s">
        <v>2120</v>
      </c>
      <c r="BP17" s="27" t="s">
        <v>2121</v>
      </c>
      <c r="BQ17" s="27" t="s">
        <v>2122</v>
      </c>
      <c r="BR17" s="27" t="s">
        <v>2123</v>
      </c>
      <c r="BS17" s="27" t="s">
        <v>2124</v>
      </c>
      <c r="BT17" s="27" t="s">
        <v>2125</v>
      </c>
      <c r="BU17" s="27" t="s">
        <v>2126</v>
      </c>
      <c r="BV17" s="27" t="s">
        <v>2127</v>
      </c>
      <c r="BW17" s="27" t="s">
        <v>2128</v>
      </c>
      <c r="BX17" s="27" t="s">
        <v>2129</v>
      </c>
      <c r="BY17" s="27" t="s">
        <v>2130</v>
      </c>
      <c r="BZ17" s="27" t="s">
        <v>2131</v>
      </c>
      <c r="CA17" s="27" t="s">
        <v>2132</v>
      </c>
      <c r="CB17" s="27" t="s">
        <v>2133</v>
      </c>
      <c r="CC17" s="27" t="s">
        <v>2134</v>
      </c>
      <c r="CD17" s="27" t="s">
        <v>2135</v>
      </c>
      <c r="CE17" s="27" t="s">
        <v>2136</v>
      </c>
      <c r="CF17" s="27" t="s">
        <v>2137</v>
      </c>
      <c r="CG17" s="27" t="s">
        <v>2137</v>
      </c>
      <c r="CH17" s="27" t="s">
        <v>2138</v>
      </c>
      <c r="CI17" s="27" t="s">
        <v>2139</v>
      </c>
      <c r="CJ17" s="27" t="s">
        <v>2137</v>
      </c>
      <c r="CK17" s="27" t="s">
        <v>2140</v>
      </c>
      <c r="CL17" s="27" t="s">
        <v>2141</v>
      </c>
      <c r="CM17" s="27" t="s">
        <v>2142</v>
      </c>
      <c r="CN17" s="27" t="s">
        <v>2143</v>
      </c>
      <c r="CO17" s="27" t="s">
        <v>2144</v>
      </c>
      <c r="CP17" s="27" t="s">
        <v>2145</v>
      </c>
      <c r="CQ17" s="27" t="s">
        <v>2146</v>
      </c>
      <c r="CR17" s="27" t="s">
        <v>2147</v>
      </c>
      <c r="CS17" s="27" t="s">
        <v>2148</v>
      </c>
      <c r="CT17" s="27" t="s">
        <v>2149</v>
      </c>
      <c r="CU17" s="27" t="s">
        <v>2150</v>
      </c>
      <c r="CV17" s="27" t="s">
        <v>2151</v>
      </c>
      <c r="CW17" s="27" t="s">
        <v>2152</v>
      </c>
      <c r="CX17" s="27" t="s">
        <v>2121</v>
      </c>
      <c r="CY17" s="27" t="s">
        <v>2153</v>
      </c>
      <c r="CZ17" s="27" t="s">
        <v>2154</v>
      </c>
      <c r="DA17" s="27" t="s">
        <v>2155</v>
      </c>
      <c r="DB17" s="27" t="s">
        <v>2156</v>
      </c>
      <c r="DC17" s="27" t="s">
        <v>2076</v>
      </c>
      <c r="DD17" s="27" t="s">
        <v>2157</v>
      </c>
      <c r="DE17" s="27" t="s">
        <v>2158</v>
      </c>
      <c r="DF17" s="27" t="s">
        <v>2121</v>
      </c>
      <c r="DG17" s="27" t="s">
        <v>2159</v>
      </c>
      <c r="DH17" s="27" t="s">
        <v>2160</v>
      </c>
      <c r="DI17" s="27" t="s">
        <v>2161</v>
      </c>
      <c r="DJ17" s="27" t="s">
        <v>2162</v>
      </c>
      <c r="DK17" s="27" t="s">
        <v>2163</v>
      </c>
      <c r="DL17" s="27" t="s">
        <v>2164</v>
      </c>
      <c r="DM17" s="27" t="s">
        <v>2165</v>
      </c>
      <c r="DN17" s="27" t="s">
        <v>2166</v>
      </c>
      <c r="DO17" s="27" t="s">
        <v>2167</v>
      </c>
      <c r="DP17" s="27" t="s">
        <v>2168</v>
      </c>
      <c r="DQ17" s="27" t="s">
        <v>2169</v>
      </c>
      <c r="DR17" s="27" t="s">
        <v>2170</v>
      </c>
      <c r="DS17" s="27" t="s">
        <v>2171</v>
      </c>
      <c r="DT17" s="27" t="s">
        <v>2150</v>
      </c>
      <c r="DU17" s="27" t="s">
        <v>2172</v>
      </c>
      <c r="DV17" s="27" t="s">
        <v>2173</v>
      </c>
      <c r="DW17" s="27" t="s">
        <v>2174</v>
      </c>
      <c r="DX17" s="27" t="s">
        <v>2175</v>
      </c>
      <c r="DY17" s="27" t="s">
        <v>2176</v>
      </c>
      <c r="DZ17" s="27" t="s">
        <v>2177</v>
      </c>
      <c r="EA17" s="27" t="s">
        <v>2178</v>
      </c>
      <c r="EB17" s="27" t="s">
        <v>2179</v>
      </c>
      <c r="EC17" s="27" t="s">
        <v>2180</v>
      </c>
      <c r="ED17" s="27" t="s">
        <v>2181</v>
      </c>
      <c r="EE17" s="27" t="s">
        <v>2182</v>
      </c>
      <c r="EF17" s="27" t="s">
        <v>2183</v>
      </c>
      <c r="EG17" s="27" t="s">
        <v>2184</v>
      </c>
      <c r="EH17" s="27" t="s">
        <v>2185</v>
      </c>
      <c r="EI17" s="27" t="s">
        <v>2186</v>
      </c>
      <c r="EJ17" s="27" t="s">
        <v>2187</v>
      </c>
      <c r="EK17" s="27" t="s">
        <v>2188</v>
      </c>
      <c r="EL17" s="27" t="s">
        <v>2189</v>
      </c>
      <c r="EM17" s="27" t="s">
        <v>2190</v>
      </c>
      <c r="EN17" s="27" t="s">
        <v>2191</v>
      </c>
      <c r="EO17" s="27" t="s">
        <v>2192</v>
      </c>
      <c r="EP17" s="27" t="s">
        <v>2193</v>
      </c>
      <c r="EQ17" s="27" t="s">
        <v>2194</v>
      </c>
      <c r="ER17" s="27" t="s">
        <v>2195</v>
      </c>
      <c r="ES17" s="27" t="s">
        <v>2196</v>
      </c>
      <c r="ET17" s="27" t="s">
        <v>2197</v>
      </c>
      <c r="EU17" s="27" t="s">
        <v>2198</v>
      </c>
      <c r="EV17" s="27" t="s">
        <v>2198</v>
      </c>
      <c r="EW17" s="27" t="s">
        <v>2199</v>
      </c>
      <c r="EX17" s="27" t="s">
        <v>2200</v>
      </c>
      <c r="EY17" s="27" t="s">
        <v>2201</v>
      </c>
      <c r="EZ17" s="27" t="s">
        <v>2202</v>
      </c>
      <c r="FA17" s="27" t="s">
        <v>2203</v>
      </c>
      <c r="FB17" s="27" t="s">
        <v>2204</v>
      </c>
      <c r="FC17" s="27" t="s">
        <v>2205</v>
      </c>
      <c r="FD17" s="27" t="s">
        <v>2206</v>
      </c>
      <c r="FE17" s="27" t="s">
        <v>2207</v>
      </c>
      <c r="FF17" s="27" t="s">
        <v>2208</v>
      </c>
      <c r="FG17" s="27" t="s">
        <v>2209</v>
      </c>
      <c r="FH17" s="27" t="s">
        <v>2210</v>
      </c>
      <c r="FI17" s="27" t="s">
        <v>2211</v>
      </c>
      <c r="FJ17" s="27" t="s">
        <v>2212</v>
      </c>
      <c r="FK17" s="27" t="s">
        <v>2213</v>
      </c>
      <c r="FL17" s="27" t="s">
        <v>2214</v>
      </c>
      <c r="FM17" s="27" t="s">
        <v>2215</v>
      </c>
      <c r="FN17" s="27" t="s">
        <v>2216</v>
      </c>
      <c r="FO17" s="27" t="s">
        <v>2217</v>
      </c>
      <c r="FP17" s="27" t="s">
        <v>2218</v>
      </c>
      <c r="FQ17" s="27" t="s">
        <v>2219</v>
      </c>
      <c r="FR17" s="27" t="s">
        <v>2220</v>
      </c>
      <c r="FS17" s="27" t="s">
        <v>2221</v>
      </c>
      <c r="FT17" s="27" t="s">
        <v>2222</v>
      </c>
      <c r="FU17" s="27" t="s">
        <v>2223</v>
      </c>
      <c r="FV17" s="27" t="s">
        <v>2224</v>
      </c>
      <c r="FW17" s="27" t="s">
        <v>2225</v>
      </c>
      <c r="FX17" s="27" t="s">
        <v>2167</v>
      </c>
      <c r="FY17" s="27" t="s">
        <v>2226</v>
      </c>
      <c r="FZ17" s="27" t="s">
        <v>2121</v>
      </c>
      <c r="GA17" s="27" t="s">
        <v>2227</v>
      </c>
      <c r="GB17" s="27" t="s">
        <v>2228</v>
      </c>
      <c r="GC17" s="27" t="s">
        <v>2229</v>
      </c>
      <c r="GD17" s="27" t="s">
        <v>2230</v>
      </c>
      <c r="GE17" s="27" t="s">
        <v>2231</v>
      </c>
      <c r="GF17" s="27" t="s">
        <v>2232</v>
      </c>
      <c r="GG17" s="27" t="s">
        <v>2233</v>
      </c>
      <c r="GH17" s="27" t="s">
        <v>2234</v>
      </c>
      <c r="GI17" s="27" t="s">
        <v>2235</v>
      </c>
      <c r="GJ17" s="27" t="s">
        <v>2229</v>
      </c>
      <c r="GK17" s="27" t="s">
        <v>2236</v>
      </c>
      <c r="GL17" s="27" t="s">
        <v>2226</v>
      </c>
      <c r="GM17" s="27" t="s">
        <v>2237</v>
      </c>
      <c r="GN17" s="27" t="s">
        <v>2238</v>
      </c>
      <c r="GO17" s="27" t="s">
        <v>2239</v>
      </c>
      <c r="GP17" s="27" t="s">
        <v>2220</v>
      </c>
      <c r="GQ17" s="27" t="s">
        <v>2240</v>
      </c>
      <c r="GR17" s="27" t="s">
        <v>2241</v>
      </c>
      <c r="GS17" s="27" t="s">
        <v>2242</v>
      </c>
      <c r="GT17" s="27" t="s">
        <v>2243</v>
      </c>
      <c r="GU17" s="27" t="s">
        <v>2231</v>
      </c>
      <c r="GV17" s="27" t="s">
        <v>2206</v>
      </c>
      <c r="GW17" s="27" t="s">
        <v>2244</v>
      </c>
      <c r="GX17" s="27" t="s">
        <v>2245</v>
      </c>
      <c r="GY17" s="27" t="s">
        <v>2246</v>
      </c>
      <c r="GZ17" s="27" t="s">
        <v>2247</v>
      </c>
      <c r="HA17" s="27" t="s">
        <v>2248</v>
      </c>
      <c r="HB17" s="27" t="s">
        <v>2249</v>
      </c>
      <c r="HC17" s="27" t="s">
        <v>2250</v>
      </c>
      <c r="HD17" s="27" t="s">
        <v>2250</v>
      </c>
      <c r="HE17" s="27" t="s">
        <v>2251</v>
      </c>
      <c r="HF17" s="27" t="s">
        <v>2252</v>
      </c>
      <c r="HG17" s="27" t="s">
        <v>2097</v>
      </c>
      <c r="HH17" s="27" t="s">
        <v>2253</v>
      </c>
      <c r="HI17" s="27" t="s">
        <v>2254</v>
      </c>
      <c r="HJ17" s="27" t="s">
        <v>2255</v>
      </c>
      <c r="HK17" s="27" t="s">
        <v>2256</v>
      </c>
      <c r="HL17" s="27" t="s">
        <v>2257</v>
      </c>
      <c r="HM17" s="27" t="s">
        <v>2258</v>
      </c>
      <c r="HN17" s="27" t="s">
        <v>2259</v>
      </c>
      <c r="HO17" s="27" t="s">
        <v>2260</v>
      </c>
      <c r="HP17" s="27" t="s">
        <v>2261</v>
      </c>
      <c r="HQ17" s="27" t="s">
        <v>2262</v>
      </c>
      <c r="HR17" s="27" t="s">
        <v>2263</v>
      </c>
      <c r="HS17" s="27" t="s">
        <v>2264</v>
      </c>
      <c r="HT17" s="27" t="s">
        <v>2265</v>
      </c>
      <c r="HU17" s="27" t="s">
        <v>2266</v>
      </c>
      <c r="HV17" s="27" t="s">
        <v>2267</v>
      </c>
      <c r="HW17" s="27" t="s">
        <v>2268</v>
      </c>
      <c r="HX17" s="27" t="s">
        <v>2269</v>
      </c>
      <c r="HY17" s="27" t="s">
        <v>2270</v>
      </c>
      <c r="HZ17" s="27" t="s">
        <v>2271</v>
      </c>
      <c r="IA17" s="27" t="s">
        <v>2272</v>
      </c>
      <c r="IB17" s="27" t="s">
        <v>2273</v>
      </c>
      <c r="IC17" s="27" t="s">
        <v>2274</v>
      </c>
      <c r="ID17" s="27" t="s">
        <v>2275</v>
      </c>
      <c r="IE17" s="27" t="s">
        <v>2276</v>
      </c>
      <c r="IF17" s="27" t="s">
        <v>2277</v>
      </c>
      <c r="IG17" s="27" t="s">
        <v>2278</v>
      </c>
      <c r="IH17" s="27" t="s">
        <v>2279</v>
      </c>
      <c r="II17" s="27" t="s">
        <v>2280</v>
      </c>
      <c r="IJ17" s="27" t="s">
        <v>2168</v>
      </c>
      <c r="IK17" s="27" t="s">
        <v>2281</v>
      </c>
      <c r="IL17" s="27" t="s">
        <v>2282</v>
      </c>
      <c r="IM17" s="27" t="s">
        <v>2168</v>
      </c>
      <c r="IN17" s="27" t="s">
        <v>2283</v>
      </c>
      <c r="IO17" s="27" t="s">
        <v>2284</v>
      </c>
      <c r="IP17" s="27" t="s">
        <v>2285</v>
      </c>
      <c r="IQ17" s="27" t="s">
        <v>2286</v>
      </c>
      <c r="IR17" s="27" t="s">
        <v>2287</v>
      </c>
      <c r="IS17" s="27" t="s">
        <v>2288</v>
      </c>
      <c r="IT17" s="27" t="s">
        <v>2189</v>
      </c>
      <c r="IU17" s="27" t="s">
        <v>2289</v>
      </c>
      <c r="IV17" s="27" t="s">
        <v>2290</v>
      </c>
      <c r="IW17" s="27" t="s">
        <v>2145</v>
      </c>
      <c r="IX17" s="27" t="s">
        <v>2291</v>
      </c>
      <c r="IY17" s="27" t="s">
        <v>2292</v>
      </c>
      <c r="IZ17" s="27" t="s">
        <v>2293</v>
      </c>
      <c r="JA17" s="27" t="s">
        <v>2294</v>
      </c>
      <c r="JB17" s="27" t="s">
        <v>2295</v>
      </c>
      <c r="JC17" s="27" t="s">
        <v>2296</v>
      </c>
      <c r="JD17" s="27" t="s">
        <v>2297</v>
      </c>
      <c r="JE17" s="27" t="s">
        <v>2298</v>
      </c>
      <c r="JF17" s="27" t="s">
        <v>2299</v>
      </c>
      <c r="JG17" s="27" t="s">
        <v>2300</v>
      </c>
      <c r="JH17" s="27" t="s">
        <v>2301</v>
      </c>
      <c r="JI17" s="27" t="s">
        <v>2302</v>
      </c>
      <c r="JJ17" s="27" t="s">
        <v>2303</v>
      </c>
      <c r="JK17" s="27" t="s">
        <v>2304</v>
      </c>
      <c r="JL17" s="27" t="s">
        <v>2305</v>
      </c>
      <c r="JM17" s="27" t="s">
        <v>2306</v>
      </c>
      <c r="JN17" s="27" t="s">
        <v>2307</v>
      </c>
      <c r="JO17" s="27" t="s">
        <v>2308</v>
      </c>
      <c r="JP17" s="27" t="s">
        <v>2309</v>
      </c>
      <c r="JQ17" s="27" t="s">
        <v>2309</v>
      </c>
      <c r="JR17" s="27" t="s">
        <v>2310</v>
      </c>
      <c r="JS17" s="27" t="s">
        <v>2311</v>
      </c>
      <c r="JT17" s="27" t="s">
        <v>2312</v>
      </c>
      <c r="JU17" s="27" t="s">
        <v>2313</v>
      </c>
      <c r="JV17" s="27" t="s">
        <v>2314</v>
      </c>
      <c r="JW17" s="27" t="s">
        <v>2315</v>
      </c>
      <c r="JX17" s="27" t="s">
        <v>2316</v>
      </c>
      <c r="JY17" s="27" t="s">
        <v>2317</v>
      </c>
      <c r="JZ17" s="27" t="s">
        <v>2318</v>
      </c>
      <c r="KA17" s="27" t="s">
        <v>2319</v>
      </c>
      <c r="KB17" s="27" t="s">
        <v>2320</v>
      </c>
      <c r="KC17" s="27" t="s">
        <v>2321</v>
      </c>
      <c r="KD17" s="27" t="s">
        <v>2322</v>
      </c>
      <c r="KE17" s="27" t="s">
        <v>2321</v>
      </c>
      <c r="KF17" s="27" t="s">
        <v>2323</v>
      </c>
      <c r="KG17" s="27" t="s">
        <v>2324</v>
      </c>
      <c r="KH17" s="27" t="s">
        <v>2325</v>
      </c>
      <c r="KI17" s="27" t="s">
        <v>2326</v>
      </c>
      <c r="KJ17" s="27" t="s">
        <v>2326</v>
      </c>
      <c r="KK17" s="27" t="s">
        <v>2327</v>
      </c>
      <c r="KL17" s="27" t="s">
        <v>2328</v>
      </c>
      <c r="KM17" s="27" t="s">
        <v>2329</v>
      </c>
      <c r="KN17" s="27" t="s">
        <v>2330</v>
      </c>
      <c r="KO17" s="27" t="s">
        <v>2331</v>
      </c>
      <c r="KP17" s="27" t="s">
        <v>2332</v>
      </c>
      <c r="KQ17" s="27" t="s">
        <v>2333</v>
      </c>
      <c r="KR17" s="27" t="s">
        <v>2334</v>
      </c>
      <c r="KS17" s="27" t="s">
        <v>2335</v>
      </c>
      <c r="KT17" s="27" t="s">
        <v>2336</v>
      </c>
      <c r="KU17" s="27" t="s">
        <v>2228</v>
      </c>
      <c r="KV17" s="27" t="s">
        <v>2337</v>
      </c>
      <c r="KW17" s="27" t="s">
        <v>2335</v>
      </c>
      <c r="KX17" s="27" t="s">
        <v>2338</v>
      </c>
      <c r="KY17" s="27" t="s">
        <v>2339</v>
      </c>
      <c r="KZ17" s="27" t="s">
        <v>2340</v>
      </c>
      <c r="LA17" s="27" t="s">
        <v>2169</v>
      </c>
      <c r="LB17" s="27" t="s">
        <v>2341</v>
      </c>
      <c r="LC17" s="27" t="s">
        <v>2342</v>
      </c>
      <c r="LD17" s="27" t="s">
        <v>2343</v>
      </c>
      <c r="LE17" s="27" t="s">
        <v>2344</v>
      </c>
      <c r="LF17" s="27" t="s">
        <v>2345</v>
      </c>
      <c r="LG17" s="27" t="s">
        <v>2213</v>
      </c>
      <c r="LH17" s="27" t="s">
        <v>2346</v>
      </c>
      <c r="LI17" s="27" t="s">
        <v>2347</v>
      </c>
      <c r="LJ17" s="27" t="s">
        <v>2348</v>
      </c>
      <c r="LK17" s="27" t="s">
        <v>2349</v>
      </c>
      <c r="LL17" s="27" t="s">
        <v>2193</v>
      </c>
      <c r="LM17" s="27" t="s">
        <v>2350</v>
      </c>
      <c r="LN17" s="27" t="s">
        <v>2122</v>
      </c>
      <c r="LO17" s="27" t="s">
        <v>2351</v>
      </c>
      <c r="LP17" s="27" t="s">
        <v>2351</v>
      </c>
      <c r="LQ17" s="27" t="s">
        <v>2352</v>
      </c>
      <c r="LR17" s="27" t="s">
        <v>2353</v>
      </c>
      <c r="LS17" s="27" t="s">
        <v>2354</v>
      </c>
      <c r="LT17" s="27" t="s">
        <v>2355</v>
      </c>
      <c r="LU17" s="27" t="s">
        <v>2356</v>
      </c>
      <c r="LV17" s="27" t="s">
        <v>2357</v>
      </c>
      <c r="LW17" s="27" t="s">
        <v>2358</v>
      </c>
      <c r="LX17" s="27" t="s">
        <v>2359</v>
      </c>
      <c r="LY17" s="27" t="s">
        <v>2360</v>
      </c>
      <c r="LZ17" s="27" t="s">
        <v>2361</v>
      </c>
      <c r="MA17" s="27" t="s">
        <v>2362</v>
      </c>
      <c r="MB17" s="27" t="s">
        <v>2363</v>
      </c>
      <c r="MC17" s="27" t="s">
        <v>2364</v>
      </c>
      <c r="MD17" s="27" t="s">
        <v>2365</v>
      </c>
      <c r="ME17" s="27" t="s">
        <v>2366</v>
      </c>
      <c r="MF17" s="27" t="s">
        <v>2367</v>
      </c>
      <c r="MG17" s="27" t="s">
        <v>2368</v>
      </c>
      <c r="MH17" s="27" t="s">
        <v>2369</v>
      </c>
      <c r="MI17" s="27" t="s">
        <v>2370</v>
      </c>
      <c r="MJ17" s="27" t="s">
        <v>2371</v>
      </c>
      <c r="MK17" s="27" t="s">
        <v>2372</v>
      </c>
      <c r="ML17" s="27" t="s">
        <v>2373</v>
      </c>
      <c r="MM17" s="27" t="s">
        <v>2374</v>
      </c>
      <c r="MN17" s="27" t="s">
        <v>2375</v>
      </c>
      <c r="MO17" s="27" t="s">
        <v>2376</v>
      </c>
      <c r="MP17" s="27" t="s">
        <v>2377</v>
      </c>
      <c r="MQ17" s="27" t="s">
        <v>2378</v>
      </c>
      <c r="MR17" s="27" t="s">
        <v>2379</v>
      </c>
      <c r="MS17" s="27" t="s">
        <v>2380</v>
      </c>
      <c r="MT17" s="27" t="s">
        <v>2381</v>
      </c>
      <c r="MU17" s="27" t="s">
        <v>2382</v>
      </c>
      <c r="MV17" s="27" t="s">
        <v>2383</v>
      </c>
      <c r="MW17" s="27" t="s">
        <v>2384</v>
      </c>
      <c r="MX17" s="27" t="s">
        <v>2385</v>
      </c>
      <c r="MY17" s="27" t="s">
        <v>2386</v>
      </c>
      <c r="MZ17" s="27" t="s">
        <v>2387</v>
      </c>
      <c r="NA17" s="27" t="s">
        <v>2221</v>
      </c>
      <c r="NB17" s="27" t="s">
        <v>2388</v>
      </c>
      <c r="NC17" s="27" t="s">
        <v>2389</v>
      </c>
      <c r="ND17" s="27" t="s">
        <v>2390</v>
      </c>
      <c r="NE17" s="28" t="s">
        <v>2391</v>
      </c>
    </row>
    <row r="18" spans="2:369" x14ac:dyDescent="0.25">
      <c r="B18" s="39">
        <v>46023</v>
      </c>
      <c r="C18" s="27" t="s">
        <v>2392</v>
      </c>
      <c r="D18" s="27" t="s">
        <v>2393</v>
      </c>
      <c r="E18" s="27" t="s">
        <v>2394</v>
      </c>
      <c r="F18" s="27" t="s">
        <v>2394</v>
      </c>
      <c r="G18" s="27" t="s">
        <v>2395</v>
      </c>
      <c r="H18" s="27" t="s">
        <v>2396</v>
      </c>
      <c r="I18" s="27" t="s">
        <v>2397</v>
      </c>
      <c r="J18" s="27" t="s">
        <v>2398</v>
      </c>
      <c r="K18" s="27" t="s">
        <v>2399</v>
      </c>
      <c r="L18" s="27" t="s">
        <v>2400</v>
      </c>
      <c r="M18" s="27" t="s">
        <v>2401</v>
      </c>
      <c r="N18" s="27" t="s">
        <v>2402</v>
      </c>
      <c r="O18" s="27" t="s">
        <v>2403</v>
      </c>
      <c r="P18" s="27" t="s">
        <v>2403</v>
      </c>
      <c r="Q18" s="27" t="s">
        <v>2404</v>
      </c>
      <c r="R18" s="27" t="s">
        <v>2405</v>
      </c>
      <c r="S18" s="27" t="s">
        <v>2406</v>
      </c>
      <c r="T18" s="27" t="s">
        <v>2407</v>
      </c>
      <c r="U18" s="27" t="s">
        <v>2408</v>
      </c>
      <c r="V18" s="27" t="s">
        <v>2409</v>
      </c>
      <c r="W18" s="27" t="s">
        <v>2410</v>
      </c>
      <c r="X18" s="27" t="s">
        <v>2411</v>
      </c>
      <c r="Y18" s="27" t="s">
        <v>2412</v>
      </c>
      <c r="Z18" s="27" t="s">
        <v>2413</v>
      </c>
      <c r="AA18" s="27" t="s">
        <v>2414</v>
      </c>
      <c r="AB18" s="27" t="s">
        <v>2414</v>
      </c>
      <c r="AC18" s="27" t="s">
        <v>2415</v>
      </c>
      <c r="AD18" s="27" t="s">
        <v>2415</v>
      </c>
      <c r="AE18" s="27" t="s">
        <v>2416</v>
      </c>
      <c r="AF18" s="27" t="s">
        <v>2417</v>
      </c>
      <c r="AG18" s="27" t="s">
        <v>2418</v>
      </c>
      <c r="AH18" s="27" t="s">
        <v>2419</v>
      </c>
      <c r="AI18" s="27" t="s">
        <v>2420</v>
      </c>
      <c r="AJ18" s="27" t="s">
        <v>2421</v>
      </c>
      <c r="AK18" s="27" t="s">
        <v>2422</v>
      </c>
      <c r="AL18" s="27" t="s">
        <v>2423</v>
      </c>
      <c r="AM18" s="27" t="s">
        <v>2424</v>
      </c>
      <c r="AN18" s="27" t="s">
        <v>2425</v>
      </c>
      <c r="AO18" s="27" t="s">
        <v>2426</v>
      </c>
      <c r="AP18" s="27" t="s">
        <v>2427</v>
      </c>
      <c r="AQ18" s="27" t="s">
        <v>2428</v>
      </c>
      <c r="AR18" s="27" t="s">
        <v>2429</v>
      </c>
      <c r="AS18" s="27" t="s">
        <v>2430</v>
      </c>
      <c r="AT18" s="27" t="s">
        <v>2431</v>
      </c>
      <c r="AU18" s="27" t="s">
        <v>2432</v>
      </c>
      <c r="AV18" s="27" t="s">
        <v>2433</v>
      </c>
      <c r="AW18" s="27" t="s">
        <v>2434</v>
      </c>
      <c r="AX18" s="27" t="s">
        <v>2435</v>
      </c>
      <c r="AY18" s="27" t="s">
        <v>2436</v>
      </c>
      <c r="AZ18" s="27" t="s">
        <v>2437</v>
      </c>
      <c r="BA18" s="27" t="s">
        <v>2438</v>
      </c>
      <c r="BB18" s="27" t="s">
        <v>2430</v>
      </c>
      <c r="BC18" s="27" t="s">
        <v>2439</v>
      </c>
      <c r="BD18" s="27" t="s">
        <v>2440</v>
      </c>
      <c r="BE18" s="27" t="s">
        <v>2441</v>
      </c>
      <c r="BF18" s="27" t="s">
        <v>2428</v>
      </c>
      <c r="BG18" s="27" t="s">
        <v>2442</v>
      </c>
      <c r="BH18" s="27" t="s">
        <v>2443</v>
      </c>
      <c r="BI18" s="27" t="s">
        <v>2444</v>
      </c>
      <c r="BJ18" s="27" t="s">
        <v>2445</v>
      </c>
      <c r="BK18" s="27" t="s">
        <v>2446</v>
      </c>
      <c r="BL18" s="27" t="s">
        <v>2447</v>
      </c>
      <c r="BM18" s="27" t="s">
        <v>2448</v>
      </c>
      <c r="BN18" s="27" t="s">
        <v>2449</v>
      </c>
      <c r="BO18" s="27" t="s">
        <v>2450</v>
      </c>
      <c r="BP18" s="27" t="s">
        <v>2451</v>
      </c>
      <c r="BQ18" s="27" t="s">
        <v>2452</v>
      </c>
      <c r="BR18" s="27" t="s">
        <v>2453</v>
      </c>
      <c r="BS18" s="27" t="s">
        <v>2454</v>
      </c>
      <c r="BT18" s="27" t="s">
        <v>2455</v>
      </c>
      <c r="BU18" s="27" t="s">
        <v>2456</v>
      </c>
      <c r="BV18" s="27" t="s">
        <v>2457</v>
      </c>
      <c r="BW18" s="27" t="s">
        <v>2458</v>
      </c>
      <c r="BX18" s="27" t="s">
        <v>2459</v>
      </c>
      <c r="BY18" s="27" t="s">
        <v>2460</v>
      </c>
      <c r="BZ18" s="27" t="s">
        <v>2461</v>
      </c>
      <c r="CA18" s="27" t="s">
        <v>2462</v>
      </c>
      <c r="CB18" s="27" t="s">
        <v>2463</v>
      </c>
      <c r="CC18" s="27" t="s">
        <v>2464</v>
      </c>
      <c r="CD18" s="27" t="s">
        <v>2465</v>
      </c>
      <c r="CE18" s="27" t="s">
        <v>2466</v>
      </c>
      <c r="CF18" s="27" t="s">
        <v>2467</v>
      </c>
      <c r="CG18" s="27" t="s">
        <v>2467</v>
      </c>
      <c r="CH18" s="27" t="s">
        <v>2468</v>
      </c>
      <c r="CI18" s="27" t="s">
        <v>2469</v>
      </c>
      <c r="CJ18" s="27" t="s">
        <v>2467</v>
      </c>
      <c r="CK18" s="27" t="s">
        <v>2470</v>
      </c>
      <c r="CL18" s="27" t="s">
        <v>2471</v>
      </c>
      <c r="CM18" s="27" t="s">
        <v>2472</v>
      </c>
      <c r="CN18" s="27" t="s">
        <v>2473</v>
      </c>
      <c r="CO18" s="27" t="s">
        <v>2474</v>
      </c>
      <c r="CP18" s="27" t="s">
        <v>2475</v>
      </c>
      <c r="CQ18" s="27" t="s">
        <v>2476</v>
      </c>
      <c r="CR18" s="27" t="s">
        <v>2477</v>
      </c>
      <c r="CS18" s="27" t="s">
        <v>2478</v>
      </c>
      <c r="CT18" s="27" t="s">
        <v>2479</v>
      </c>
      <c r="CU18" s="27" t="s">
        <v>2480</v>
      </c>
      <c r="CV18" s="27" t="s">
        <v>2481</v>
      </c>
      <c r="CW18" s="27" t="s">
        <v>2482</v>
      </c>
      <c r="CX18" s="27" t="s">
        <v>2451</v>
      </c>
      <c r="CY18" s="27" t="s">
        <v>2483</v>
      </c>
      <c r="CZ18" s="27" t="s">
        <v>2484</v>
      </c>
      <c r="DA18" s="27" t="s">
        <v>2485</v>
      </c>
      <c r="DB18" s="27" t="s">
        <v>2486</v>
      </c>
      <c r="DC18" s="27" t="s">
        <v>2487</v>
      </c>
      <c r="DD18" s="27" t="s">
        <v>2488</v>
      </c>
      <c r="DE18" s="27" t="s">
        <v>2489</v>
      </c>
      <c r="DF18" s="27" t="s">
        <v>2490</v>
      </c>
      <c r="DG18" s="27" t="s">
        <v>2488</v>
      </c>
      <c r="DH18" s="27" t="s">
        <v>2491</v>
      </c>
      <c r="DI18" s="27" t="s">
        <v>2492</v>
      </c>
      <c r="DJ18" s="27" t="s">
        <v>2493</v>
      </c>
      <c r="DK18" s="27" t="s">
        <v>2494</v>
      </c>
      <c r="DL18" s="27" t="s">
        <v>2495</v>
      </c>
      <c r="DM18" s="27" t="s">
        <v>2496</v>
      </c>
      <c r="DN18" s="27" t="s">
        <v>2497</v>
      </c>
      <c r="DO18" s="27" t="s">
        <v>2498</v>
      </c>
      <c r="DP18" s="27" t="s">
        <v>2499</v>
      </c>
      <c r="DQ18" s="27" t="s">
        <v>2500</v>
      </c>
      <c r="DR18" s="27" t="s">
        <v>2501</v>
      </c>
      <c r="DS18" s="27" t="s">
        <v>2502</v>
      </c>
      <c r="DT18" s="27" t="s">
        <v>2480</v>
      </c>
      <c r="DU18" s="27" t="s">
        <v>2503</v>
      </c>
      <c r="DV18" s="27" t="s">
        <v>2504</v>
      </c>
      <c r="DW18" s="27" t="s">
        <v>2505</v>
      </c>
      <c r="DX18" s="27" t="s">
        <v>2506</v>
      </c>
      <c r="DY18" s="27" t="s">
        <v>2507</v>
      </c>
      <c r="DZ18" s="27" t="s">
        <v>2508</v>
      </c>
      <c r="EA18" s="27" t="s">
        <v>2509</v>
      </c>
      <c r="EB18" s="27" t="s">
        <v>2510</v>
      </c>
      <c r="EC18" s="27" t="s">
        <v>2511</v>
      </c>
      <c r="ED18" s="27" t="s">
        <v>2512</v>
      </c>
      <c r="EE18" s="27" t="s">
        <v>2513</v>
      </c>
      <c r="EF18" s="27" t="s">
        <v>2514</v>
      </c>
      <c r="EG18" s="27" t="s">
        <v>2515</v>
      </c>
      <c r="EH18" s="27" t="s">
        <v>2516</v>
      </c>
      <c r="EI18" s="27" t="s">
        <v>2517</v>
      </c>
      <c r="EJ18" s="27" t="s">
        <v>2518</v>
      </c>
      <c r="EK18" s="27" t="s">
        <v>2519</v>
      </c>
      <c r="EL18" s="27" t="s">
        <v>2520</v>
      </c>
      <c r="EM18" s="27" t="s">
        <v>2521</v>
      </c>
      <c r="EN18" s="27" t="s">
        <v>2522</v>
      </c>
      <c r="EO18" s="27" t="s">
        <v>2523</v>
      </c>
      <c r="EP18" s="27" t="s">
        <v>2524</v>
      </c>
      <c r="EQ18" s="27" t="s">
        <v>2525</v>
      </c>
      <c r="ER18" s="27" t="s">
        <v>2526</v>
      </c>
      <c r="ES18" s="27" t="s">
        <v>2527</v>
      </c>
      <c r="ET18" s="27" t="s">
        <v>2528</v>
      </c>
      <c r="EU18" s="27" t="s">
        <v>2529</v>
      </c>
      <c r="EV18" s="27" t="s">
        <v>2529</v>
      </c>
      <c r="EW18" s="27" t="s">
        <v>2530</v>
      </c>
      <c r="EX18" s="27" t="s">
        <v>2531</v>
      </c>
      <c r="EY18" s="27" t="s">
        <v>2532</v>
      </c>
      <c r="EZ18" s="27" t="s">
        <v>2533</v>
      </c>
      <c r="FA18" s="27" t="s">
        <v>2534</v>
      </c>
      <c r="FB18" s="27" t="s">
        <v>2535</v>
      </c>
      <c r="FC18" s="27" t="s">
        <v>2536</v>
      </c>
      <c r="FD18" s="27" t="s">
        <v>2537</v>
      </c>
      <c r="FE18" s="27" t="s">
        <v>2538</v>
      </c>
      <c r="FF18" s="27" t="s">
        <v>2539</v>
      </c>
      <c r="FG18" s="27" t="s">
        <v>2540</v>
      </c>
      <c r="FH18" s="27" t="s">
        <v>2541</v>
      </c>
      <c r="FI18" s="27" t="s">
        <v>2542</v>
      </c>
      <c r="FJ18" s="27" t="s">
        <v>2543</v>
      </c>
      <c r="FK18" s="27" t="s">
        <v>2544</v>
      </c>
      <c r="FL18" s="27" t="s">
        <v>2545</v>
      </c>
      <c r="FM18" s="27" t="s">
        <v>2546</v>
      </c>
      <c r="FN18" s="27" t="s">
        <v>2547</v>
      </c>
      <c r="FO18" s="27" t="s">
        <v>2548</v>
      </c>
      <c r="FP18" s="27" t="s">
        <v>2549</v>
      </c>
      <c r="FQ18" s="27" t="s">
        <v>2550</v>
      </c>
      <c r="FR18" s="27" t="s">
        <v>2551</v>
      </c>
      <c r="FS18" s="27" t="s">
        <v>2552</v>
      </c>
      <c r="FT18" s="27" t="s">
        <v>2553</v>
      </c>
      <c r="FU18" s="27" t="s">
        <v>2554</v>
      </c>
      <c r="FV18" s="27" t="s">
        <v>2555</v>
      </c>
      <c r="FW18" s="27" t="s">
        <v>2556</v>
      </c>
      <c r="FX18" s="27" t="s">
        <v>2498</v>
      </c>
      <c r="FY18" s="27" t="s">
        <v>2557</v>
      </c>
      <c r="FZ18" s="27" t="s">
        <v>2558</v>
      </c>
      <c r="GA18" s="27" t="s">
        <v>2559</v>
      </c>
      <c r="GB18" s="27" t="s">
        <v>2560</v>
      </c>
      <c r="GC18" s="27" t="s">
        <v>2561</v>
      </c>
      <c r="GD18" s="27" t="s">
        <v>2562</v>
      </c>
      <c r="GE18" s="27" t="s">
        <v>2563</v>
      </c>
      <c r="GF18" s="27" t="s">
        <v>2564</v>
      </c>
      <c r="GG18" s="27" t="s">
        <v>2565</v>
      </c>
      <c r="GH18" s="27" t="s">
        <v>2566</v>
      </c>
      <c r="GI18" s="27" t="s">
        <v>2567</v>
      </c>
      <c r="GJ18" s="27" t="s">
        <v>2568</v>
      </c>
      <c r="GK18" s="27" t="s">
        <v>2569</v>
      </c>
      <c r="GL18" s="27" t="s">
        <v>2570</v>
      </c>
      <c r="GM18" s="27" t="s">
        <v>2571</v>
      </c>
      <c r="GN18" s="27" t="s">
        <v>2572</v>
      </c>
      <c r="GO18" s="27" t="s">
        <v>2573</v>
      </c>
      <c r="GP18" s="27" t="s">
        <v>2551</v>
      </c>
      <c r="GQ18" s="27" t="s">
        <v>2574</v>
      </c>
      <c r="GR18" s="27" t="s">
        <v>2575</v>
      </c>
      <c r="GS18" s="27" t="s">
        <v>2576</v>
      </c>
      <c r="GT18" s="27" t="s">
        <v>2577</v>
      </c>
      <c r="GU18" s="27" t="s">
        <v>2563</v>
      </c>
      <c r="GV18" s="27" t="s">
        <v>2537</v>
      </c>
      <c r="GW18" s="27" t="s">
        <v>2578</v>
      </c>
      <c r="GX18" s="27" t="s">
        <v>2579</v>
      </c>
      <c r="GY18" s="27" t="s">
        <v>2580</v>
      </c>
      <c r="GZ18" s="27" t="s">
        <v>2581</v>
      </c>
      <c r="HA18" s="27" t="s">
        <v>2582</v>
      </c>
      <c r="HB18" s="27" t="s">
        <v>2583</v>
      </c>
      <c r="HC18" s="27" t="s">
        <v>2578</v>
      </c>
      <c r="HD18" s="27" t="s">
        <v>2578</v>
      </c>
      <c r="HE18" s="27" t="s">
        <v>2584</v>
      </c>
      <c r="HF18" s="27" t="s">
        <v>2585</v>
      </c>
      <c r="HG18" s="27" t="s">
        <v>2586</v>
      </c>
      <c r="HH18" s="27" t="s">
        <v>2587</v>
      </c>
      <c r="HI18" s="27" t="s">
        <v>2451</v>
      </c>
      <c r="HJ18" s="27" t="s">
        <v>2588</v>
      </c>
      <c r="HK18" s="27" t="s">
        <v>2426</v>
      </c>
      <c r="HL18" s="27" t="s">
        <v>2589</v>
      </c>
      <c r="HM18" s="27" t="s">
        <v>2590</v>
      </c>
      <c r="HN18" s="27" t="s">
        <v>2591</v>
      </c>
      <c r="HO18" s="27" t="s">
        <v>2592</v>
      </c>
      <c r="HP18" s="27" t="s">
        <v>2593</v>
      </c>
      <c r="HQ18" s="27" t="s">
        <v>2594</v>
      </c>
      <c r="HR18" s="27" t="s">
        <v>2595</v>
      </c>
      <c r="HS18" s="27" t="s">
        <v>2596</v>
      </c>
      <c r="HT18" s="27" t="s">
        <v>2597</v>
      </c>
      <c r="HU18" s="27" t="s">
        <v>2598</v>
      </c>
      <c r="HV18" s="27" t="s">
        <v>2599</v>
      </c>
      <c r="HW18" s="27" t="s">
        <v>2600</v>
      </c>
      <c r="HX18" s="27" t="s">
        <v>2601</v>
      </c>
      <c r="HY18" s="27" t="s">
        <v>2602</v>
      </c>
      <c r="HZ18" s="27" t="s">
        <v>2603</v>
      </c>
      <c r="IA18" s="27" t="s">
        <v>2604</v>
      </c>
      <c r="IB18" s="27" t="s">
        <v>2605</v>
      </c>
      <c r="IC18" s="27" t="s">
        <v>2606</v>
      </c>
      <c r="ID18" s="27" t="s">
        <v>2607</v>
      </c>
      <c r="IE18" s="27" t="s">
        <v>2608</v>
      </c>
      <c r="IF18" s="27" t="s">
        <v>2609</v>
      </c>
      <c r="IG18" s="27" t="s">
        <v>2610</v>
      </c>
      <c r="IH18" s="27" t="s">
        <v>2611</v>
      </c>
      <c r="II18" s="27" t="s">
        <v>2612</v>
      </c>
      <c r="IJ18" s="27" t="s">
        <v>2499</v>
      </c>
      <c r="IK18" s="27" t="s">
        <v>2613</v>
      </c>
      <c r="IL18" s="27" t="s">
        <v>2614</v>
      </c>
      <c r="IM18" s="27" t="s">
        <v>2499</v>
      </c>
      <c r="IN18" s="27" t="s">
        <v>2615</v>
      </c>
      <c r="IO18" s="27" t="s">
        <v>2616</v>
      </c>
      <c r="IP18" s="27" t="s">
        <v>2617</v>
      </c>
      <c r="IQ18" s="27" t="s">
        <v>2618</v>
      </c>
      <c r="IR18" s="27" t="s">
        <v>2619</v>
      </c>
      <c r="IS18" s="27" t="s">
        <v>2620</v>
      </c>
      <c r="IT18" s="27" t="s">
        <v>2520</v>
      </c>
      <c r="IU18" s="27" t="s">
        <v>2621</v>
      </c>
      <c r="IV18" s="27" t="s">
        <v>2622</v>
      </c>
      <c r="IW18" s="27" t="s">
        <v>2475</v>
      </c>
      <c r="IX18" s="27" t="s">
        <v>2623</v>
      </c>
      <c r="IY18" s="27" t="s">
        <v>2624</v>
      </c>
      <c r="IZ18" s="27" t="s">
        <v>2625</v>
      </c>
      <c r="JA18" s="27" t="s">
        <v>2626</v>
      </c>
      <c r="JB18" s="27" t="s">
        <v>2627</v>
      </c>
      <c r="JC18" s="27" t="s">
        <v>2628</v>
      </c>
      <c r="JD18" s="27" t="s">
        <v>2629</v>
      </c>
      <c r="JE18" s="27" t="s">
        <v>2630</v>
      </c>
      <c r="JF18" s="27" t="s">
        <v>2631</v>
      </c>
      <c r="JG18" s="27" t="s">
        <v>2632</v>
      </c>
      <c r="JH18" s="27" t="s">
        <v>2633</v>
      </c>
      <c r="JI18" s="27" t="s">
        <v>2634</v>
      </c>
      <c r="JJ18" s="27" t="s">
        <v>2635</v>
      </c>
      <c r="JK18" s="27" t="s">
        <v>2636</v>
      </c>
      <c r="JL18" s="27" t="s">
        <v>2637</v>
      </c>
      <c r="JM18" s="27" t="s">
        <v>2638</v>
      </c>
      <c r="JN18" s="27" t="s">
        <v>2639</v>
      </c>
      <c r="JO18" s="27" t="s">
        <v>2640</v>
      </c>
      <c r="JP18" s="27" t="s">
        <v>2641</v>
      </c>
      <c r="JQ18" s="27" t="s">
        <v>2641</v>
      </c>
      <c r="JR18" s="27" t="s">
        <v>2642</v>
      </c>
      <c r="JS18" s="27" t="s">
        <v>2643</v>
      </c>
      <c r="JT18" s="27" t="s">
        <v>2644</v>
      </c>
      <c r="JU18" s="27" t="s">
        <v>2645</v>
      </c>
      <c r="JV18" s="27" t="s">
        <v>2646</v>
      </c>
      <c r="JW18" s="27" t="s">
        <v>2647</v>
      </c>
      <c r="JX18" s="27" t="s">
        <v>2648</v>
      </c>
      <c r="JY18" s="27" t="s">
        <v>2649</v>
      </c>
      <c r="JZ18" s="27" t="s">
        <v>2650</v>
      </c>
      <c r="KA18" s="27" t="s">
        <v>2651</v>
      </c>
      <c r="KB18" s="27" t="s">
        <v>2652</v>
      </c>
      <c r="KC18" s="27" t="s">
        <v>2641</v>
      </c>
      <c r="KD18" s="27" t="s">
        <v>2653</v>
      </c>
      <c r="KE18" s="27" t="s">
        <v>2641</v>
      </c>
      <c r="KF18" s="27" t="s">
        <v>2654</v>
      </c>
      <c r="KG18" s="27" t="s">
        <v>2655</v>
      </c>
      <c r="KH18" s="27" t="s">
        <v>2656</v>
      </c>
      <c r="KI18" s="27" t="s">
        <v>2657</v>
      </c>
      <c r="KJ18" s="27" t="s">
        <v>2657</v>
      </c>
      <c r="KK18" s="27" t="s">
        <v>2658</v>
      </c>
      <c r="KL18" s="27" t="s">
        <v>2659</v>
      </c>
      <c r="KM18" s="27" t="s">
        <v>2660</v>
      </c>
      <c r="KN18" s="27" t="s">
        <v>2661</v>
      </c>
      <c r="KO18" s="27" t="s">
        <v>2662</v>
      </c>
      <c r="KP18" s="27" t="s">
        <v>2663</v>
      </c>
      <c r="KQ18" s="27" t="s">
        <v>2664</v>
      </c>
      <c r="KR18" s="27" t="s">
        <v>2665</v>
      </c>
      <c r="KS18" s="27" t="s">
        <v>2666</v>
      </c>
      <c r="KT18" s="27" t="s">
        <v>2667</v>
      </c>
      <c r="KU18" s="27" t="s">
        <v>2668</v>
      </c>
      <c r="KV18" s="27" t="s">
        <v>2669</v>
      </c>
      <c r="KW18" s="27" t="s">
        <v>2666</v>
      </c>
      <c r="KX18" s="27" t="s">
        <v>2670</v>
      </c>
      <c r="KY18" s="27" t="s">
        <v>2671</v>
      </c>
      <c r="KZ18" s="27" t="s">
        <v>2672</v>
      </c>
      <c r="LA18" s="27" t="s">
        <v>2500</v>
      </c>
      <c r="LB18" s="27" t="s">
        <v>2673</v>
      </c>
      <c r="LC18" s="27" t="s">
        <v>2674</v>
      </c>
      <c r="LD18" s="27" t="s">
        <v>2675</v>
      </c>
      <c r="LE18" s="27" t="s">
        <v>2676</v>
      </c>
      <c r="LF18" s="27" t="s">
        <v>2677</v>
      </c>
      <c r="LG18" s="27" t="s">
        <v>2544</v>
      </c>
      <c r="LH18" s="27" t="s">
        <v>2678</v>
      </c>
      <c r="LI18" s="27" t="s">
        <v>2679</v>
      </c>
      <c r="LJ18" s="27" t="s">
        <v>2680</v>
      </c>
      <c r="LK18" s="27" t="s">
        <v>2681</v>
      </c>
      <c r="LL18" s="27" t="s">
        <v>2524</v>
      </c>
      <c r="LM18" s="27" t="s">
        <v>2682</v>
      </c>
      <c r="LN18" s="27" t="s">
        <v>2452</v>
      </c>
      <c r="LO18" s="27" t="s">
        <v>2683</v>
      </c>
      <c r="LP18" s="27" t="s">
        <v>2683</v>
      </c>
      <c r="LQ18" s="27" t="s">
        <v>2684</v>
      </c>
      <c r="LR18" s="27" t="s">
        <v>2685</v>
      </c>
      <c r="LS18" s="27" t="s">
        <v>2686</v>
      </c>
      <c r="LT18" s="27" t="s">
        <v>2687</v>
      </c>
      <c r="LU18" s="27" t="s">
        <v>2688</v>
      </c>
      <c r="LV18" s="27" t="s">
        <v>2689</v>
      </c>
      <c r="LW18" s="27" t="s">
        <v>2690</v>
      </c>
      <c r="LX18" s="27" t="s">
        <v>2691</v>
      </c>
      <c r="LY18" s="27" t="s">
        <v>2692</v>
      </c>
      <c r="LZ18" s="27" t="s">
        <v>2693</v>
      </c>
      <c r="MA18" s="27" t="s">
        <v>2694</v>
      </c>
      <c r="MB18" s="27" t="s">
        <v>2695</v>
      </c>
      <c r="MC18" s="27" t="s">
        <v>2696</v>
      </c>
      <c r="MD18" s="27" t="s">
        <v>2697</v>
      </c>
      <c r="ME18" s="27" t="s">
        <v>2698</v>
      </c>
      <c r="MF18" s="27" t="s">
        <v>2699</v>
      </c>
      <c r="MG18" s="27" t="s">
        <v>2700</v>
      </c>
      <c r="MH18" s="27" t="s">
        <v>2701</v>
      </c>
      <c r="MI18" s="27" t="s">
        <v>2702</v>
      </c>
      <c r="MJ18" s="27" t="s">
        <v>2703</v>
      </c>
      <c r="MK18" s="27" t="s">
        <v>2704</v>
      </c>
      <c r="ML18" s="27" t="s">
        <v>2705</v>
      </c>
      <c r="MM18" s="27" t="s">
        <v>2706</v>
      </c>
      <c r="MN18" s="27" t="s">
        <v>2707</v>
      </c>
      <c r="MO18" s="27" t="s">
        <v>2708</v>
      </c>
      <c r="MP18" s="27" t="s">
        <v>2709</v>
      </c>
      <c r="MQ18" s="27" t="s">
        <v>2710</v>
      </c>
      <c r="MR18" s="27" t="s">
        <v>2711</v>
      </c>
      <c r="MS18" s="27" t="s">
        <v>2712</v>
      </c>
      <c r="MT18" s="27" t="s">
        <v>2713</v>
      </c>
      <c r="MU18" s="27" t="s">
        <v>2714</v>
      </c>
      <c r="MV18" s="27" t="s">
        <v>2715</v>
      </c>
      <c r="MW18" s="27" t="s">
        <v>2716</v>
      </c>
      <c r="MX18" s="27" t="s">
        <v>2717</v>
      </c>
      <c r="MY18" s="27" t="s">
        <v>2718</v>
      </c>
      <c r="MZ18" s="27" t="s">
        <v>2719</v>
      </c>
      <c r="NA18" s="27" t="s">
        <v>2589</v>
      </c>
      <c r="NB18" s="27" t="s">
        <v>2720</v>
      </c>
      <c r="NC18" s="27" t="s">
        <v>2721</v>
      </c>
      <c r="ND18" s="27" t="s">
        <v>2722</v>
      </c>
      <c r="NE18" s="28" t="s">
        <v>2723</v>
      </c>
    </row>
    <row r="19" spans="2:369" x14ac:dyDescent="0.25">
      <c r="B19" s="39">
        <v>46054</v>
      </c>
      <c r="C19" s="27" t="s">
        <v>2724</v>
      </c>
      <c r="D19" s="27" t="s">
        <v>2725</v>
      </c>
      <c r="E19" s="27" t="s">
        <v>2726</v>
      </c>
      <c r="F19" s="27" t="s">
        <v>2726</v>
      </c>
      <c r="G19" s="27" t="s">
        <v>2727</v>
      </c>
      <c r="H19" s="27" t="s">
        <v>2728</v>
      </c>
      <c r="I19" s="27" t="s">
        <v>2729</v>
      </c>
      <c r="J19" s="27" t="s">
        <v>2730</v>
      </c>
      <c r="K19" s="27" t="s">
        <v>2731</v>
      </c>
      <c r="L19" s="27" t="s">
        <v>2732</v>
      </c>
      <c r="M19" s="27" t="s">
        <v>2733</v>
      </c>
      <c r="N19" s="27" t="s">
        <v>2734</v>
      </c>
      <c r="O19" s="27" t="s">
        <v>2735</v>
      </c>
      <c r="P19" s="27" t="s">
        <v>2735</v>
      </c>
      <c r="Q19" s="27" t="s">
        <v>2736</v>
      </c>
      <c r="R19" s="27" t="s">
        <v>2737</v>
      </c>
      <c r="S19" s="27" t="s">
        <v>2738</v>
      </c>
      <c r="T19" s="27" t="s">
        <v>2739</v>
      </c>
      <c r="U19" s="27" t="s">
        <v>2740</v>
      </c>
      <c r="V19" s="27" t="s">
        <v>2741</v>
      </c>
      <c r="W19" s="27" t="s">
        <v>2742</v>
      </c>
      <c r="X19" s="27" t="s">
        <v>2743</v>
      </c>
      <c r="Y19" s="27" t="s">
        <v>2744</v>
      </c>
      <c r="Z19" s="27" t="s">
        <v>2745</v>
      </c>
      <c r="AA19" s="27" t="s">
        <v>2746</v>
      </c>
      <c r="AB19" s="27" t="s">
        <v>2746</v>
      </c>
      <c r="AC19" s="27" t="s">
        <v>2747</v>
      </c>
      <c r="AD19" s="27" t="s">
        <v>2747</v>
      </c>
      <c r="AE19" s="27" t="s">
        <v>2748</v>
      </c>
      <c r="AF19" s="27" t="s">
        <v>2749</v>
      </c>
      <c r="AG19" s="27" t="s">
        <v>2750</v>
      </c>
      <c r="AH19" s="27" t="s">
        <v>2751</v>
      </c>
      <c r="AI19" s="27" t="s">
        <v>2752</v>
      </c>
      <c r="AJ19" s="27" t="s">
        <v>2753</v>
      </c>
      <c r="AK19" s="27" t="s">
        <v>2754</v>
      </c>
      <c r="AL19" s="27" t="s">
        <v>2755</v>
      </c>
      <c r="AM19" s="27" t="s">
        <v>2756</v>
      </c>
      <c r="AN19" s="27" t="s">
        <v>2757</v>
      </c>
      <c r="AO19" s="27" t="s">
        <v>2758</v>
      </c>
      <c r="AP19" s="27" t="s">
        <v>2759</v>
      </c>
      <c r="AQ19" s="27" t="s">
        <v>2760</v>
      </c>
      <c r="AR19" s="27" t="s">
        <v>2761</v>
      </c>
      <c r="AS19" s="27" t="s">
        <v>2762</v>
      </c>
      <c r="AT19" s="27" t="s">
        <v>2763</v>
      </c>
      <c r="AU19" s="27" t="s">
        <v>2764</v>
      </c>
      <c r="AV19" s="27" t="s">
        <v>2765</v>
      </c>
      <c r="AW19" s="27" t="s">
        <v>2766</v>
      </c>
      <c r="AX19" s="27" t="s">
        <v>2767</v>
      </c>
      <c r="AY19" s="27" t="s">
        <v>2768</v>
      </c>
      <c r="AZ19" s="27" t="s">
        <v>2769</v>
      </c>
      <c r="BA19" s="27" t="s">
        <v>2770</v>
      </c>
      <c r="BB19" s="27" t="s">
        <v>2771</v>
      </c>
      <c r="BC19" s="27" t="s">
        <v>2772</v>
      </c>
      <c r="BD19" s="27" t="s">
        <v>2773</v>
      </c>
      <c r="BE19" s="27" t="s">
        <v>2774</v>
      </c>
      <c r="BF19" s="27" t="s">
        <v>2760</v>
      </c>
      <c r="BG19" s="27" t="s">
        <v>2775</v>
      </c>
      <c r="BH19" s="27" t="s">
        <v>2776</v>
      </c>
      <c r="BI19" s="27" t="s">
        <v>2777</v>
      </c>
      <c r="BJ19" s="27" t="s">
        <v>2778</v>
      </c>
      <c r="BK19" s="27" t="s">
        <v>2779</v>
      </c>
      <c r="BL19" s="27" t="s">
        <v>2780</v>
      </c>
      <c r="BM19" s="27" t="s">
        <v>2781</v>
      </c>
      <c r="BN19" s="27" t="s">
        <v>2782</v>
      </c>
      <c r="BO19" s="27" t="s">
        <v>2783</v>
      </c>
      <c r="BP19" s="27" t="s">
        <v>2784</v>
      </c>
      <c r="BQ19" s="27" t="s">
        <v>2785</v>
      </c>
      <c r="BR19" s="27" t="s">
        <v>2786</v>
      </c>
      <c r="BS19" s="27" t="s">
        <v>2787</v>
      </c>
      <c r="BT19" s="27" t="s">
        <v>2788</v>
      </c>
      <c r="BU19" s="27" t="s">
        <v>2789</v>
      </c>
      <c r="BV19" s="27" t="s">
        <v>2790</v>
      </c>
      <c r="BW19" s="27" t="s">
        <v>2791</v>
      </c>
      <c r="BX19" s="27" t="s">
        <v>2792</v>
      </c>
      <c r="BY19" s="27" t="s">
        <v>2793</v>
      </c>
      <c r="BZ19" s="27" t="s">
        <v>2794</v>
      </c>
      <c r="CA19" s="27" t="s">
        <v>2795</v>
      </c>
      <c r="CB19" s="27" t="s">
        <v>2796</v>
      </c>
      <c r="CC19" s="27" t="s">
        <v>2797</v>
      </c>
      <c r="CD19" s="27" t="s">
        <v>2798</v>
      </c>
      <c r="CE19" s="27" t="s">
        <v>2799</v>
      </c>
      <c r="CF19" s="27" t="s">
        <v>2800</v>
      </c>
      <c r="CG19" s="27" t="s">
        <v>2800</v>
      </c>
      <c r="CH19" s="27" t="s">
        <v>2801</v>
      </c>
      <c r="CI19" s="27" t="s">
        <v>2802</v>
      </c>
      <c r="CJ19" s="27" t="s">
        <v>2800</v>
      </c>
      <c r="CK19" s="27" t="s">
        <v>2803</v>
      </c>
      <c r="CL19" s="27" t="s">
        <v>2804</v>
      </c>
      <c r="CM19" s="27" t="s">
        <v>2805</v>
      </c>
      <c r="CN19" s="27" t="s">
        <v>2806</v>
      </c>
      <c r="CO19" s="27" t="s">
        <v>2807</v>
      </c>
      <c r="CP19" s="27" t="s">
        <v>2808</v>
      </c>
      <c r="CQ19" s="27" t="s">
        <v>2809</v>
      </c>
      <c r="CR19" s="27" t="s">
        <v>2810</v>
      </c>
      <c r="CS19" s="27" t="s">
        <v>2811</v>
      </c>
      <c r="CT19" s="27" t="s">
        <v>2812</v>
      </c>
      <c r="CU19" s="27" t="s">
        <v>2813</v>
      </c>
      <c r="CV19" s="27" t="s">
        <v>2814</v>
      </c>
      <c r="CW19" s="27" t="s">
        <v>2815</v>
      </c>
      <c r="CX19" s="27" t="s">
        <v>2784</v>
      </c>
      <c r="CY19" s="27" t="s">
        <v>2816</v>
      </c>
      <c r="CZ19" s="27" t="s">
        <v>2817</v>
      </c>
      <c r="DA19" s="27" t="s">
        <v>2818</v>
      </c>
      <c r="DB19" s="27" t="s">
        <v>2819</v>
      </c>
      <c r="DC19" s="27" t="s">
        <v>2820</v>
      </c>
      <c r="DD19" s="27" t="s">
        <v>2821</v>
      </c>
      <c r="DE19" s="27" t="s">
        <v>2822</v>
      </c>
      <c r="DF19" s="27" t="s">
        <v>2823</v>
      </c>
      <c r="DG19" s="27" t="s">
        <v>2821</v>
      </c>
      <c r="DH19" s="27" t="s">
        <v>2824</v>
      </c>
      <c r="DI19" s="27" t="s">
        <v>2825</v>
      </c>
      <c r="DJ19" s="27" t="s">
        <v>2826</v>
      </c>
      <c r="DK19" s="27" t="s">
        <v>2827</v>
      </c>
      <c r="DL19" s="27" t="s">
        <v>2828</v>
      </c>
      <c r="DM19" s="27" t="s">
        <v>2829</v>
      </c>
      <c r="DN19" s="27" t="s">
        <v>2830</v>
      </c>
      <c r="DO19" s="27" t="s">
        <v>2831</v>
      </c>
      <c r="DP19" s="27" t="s">
        <v>2832</v>
      </c>
      <c r="DQ19" s="27" t="s">
        <v>2833</v>
      </c>
      <c r="DR19" s="27" t="s">
        <v>2834</v>
      </c>
      <c r="DS19" s="27" t="s">
        <v>2835</v>
      </c>
      <c r="DT19" s="27" t="s">
        <v>2813</v>
      </c>
      <c r="DU19" s="27" t="s">
        <v>2836</v>
      </c>
      <c r="DV19" s="27" t="s">
        <v>2837</v>
      </c>
      <c r="DW19" s="27" t="s">
        <v>2838</v>
      </c>
      <c r="DX19" s="27" t="s">
        <v>2839</v>
      </c>
      <c r="DY19" s="27" t="s">
        <v>2840</v>
      </c>
      <c r="DZ19" s="27" t="s">
        <v>2841</v>
      </c>
      <c r="EA19" s="27" t="s">
        <v>2842</v>
      </c>
      <c r="EB19" s="27" t="s">
        <v>2843</v>
      </c>
      <c r="EC19" s="27" t="s">
        <v>2844</v>
      </c>
      <c r="ED19" s="27" t="s">
        <v>2845</v>
      </c>
      <c r="EE19" s="27" t="s">
        <v>2846</v>
      </c>
      <c r="EF19" s="27" t="s">
        <v>2847</v>
      </c>
      <c r="EG19" s="27" t="s">
        <v>2848</v>
      </c>
      <c r="EH19" s="27" t="s">
        <v>2849</v>
      </c>
      <c r="EI19" s="27" t="s">
        <v>2850</v>
      </c>
      <c r="EJ19" s="27" t="s">
        <v>2851</v>
      </c>
      <c r="EK19" s="27" t="s">
        <v>2852</v>
      </c>
      <c r="EL19" s="27" t="s">
        <v>2853</v>
      </c>
      <c r="EM19" s="27" t="s">
        <v>2854</v>
      </c>
      <c r="EN19" s="27" t="s">
        <v>2855</v>
      </c>
      <c r="EO19" s="27" t="s">
        <v>2856</v>
      </c>
      <c r="EP19" s="27" t="s">
        <v>2857</v>
      </c>
      <c r="EQ19" s="27" t="s">
        <v>2858</v>
      </c>
      <c r="ER19" s="27" t="s">
        <v>2859</v>
      </c>
      <c r="ES19" s="27" t="s">
        <v>2860</v>
      </c>
      <c r="ET19" s="27" t="s">
        <v>2861</v>
      </c>
      <c r="EU19" s="27" t="s">
        <v>2862</v>
      </c>
      <c r="EV19" s="27" t="s">
        <v>2862</v>
      </c>
      <c r="EW19" s="27" t="s">
        <v>2863</v>
      </c>
      <c r="EX19" s="27" t="s">
        <v>2864</v>
      </c>
      <c r="EY19" s="27" t="s">
        <v>2865</v>
      </c>
      <c r="EZ19" s="27" t="s">
        <v>2866</v>
      </c>
      <c r="FA19" s="27" t="s">
        <v>2867</v>
      </c>
      <c r="FB19" s="27" t="s">
        <v>2868</v>
      </c>
      <c r="FC19" s="27" t="s">
        <v>2869</v>
      </c>
      <c r="FD19" s="27" t="s">
        <v>2870</v>
      </c>
      <c r="FE19" s="27" t="s">
        <v>2871</v>
      </c>
      <c r="FF19" s="27" t="s">
        <v>2872</v>
      </c>
      <c r="FG19" s="27" t="s">
        <v>2873</v>
      </c>
      <c r="FH19" s="27" t="s">
        <v>2874</v>
      </c>
      <c r="FI19" s="27" t="s">
        <v>2875</v>
      </c>
      <c r="FJ19" s="27" t="s">
        <v>2876</v>
      </c>
      <c r="FK19" s="27" t="s">
        <v>2877</v>
      </c>
      <c r="FL19" s="27" t="s">
        <v>2878</v>
      </c>
      <c r="FM19" s="27" t="s">
        <v>2879</v>
      </c>
      <c r="FN19" s="27" t="s">
        <v>2880</v>
      </c>
      <c r="FO19" s="27" t="s">
        <v>2881</v>
      </c>
      <c r="FP19" s="27" t="s">
        <v>2882</v>
      </c>
      <c r="FQ19" s="27" t="s">
        <v>2883</v>
      </c>
      <c r="FR19" s="27" t="s">
        <v>2884</v>
      </c>
      <c r="FS19" s="27" t="s">
        <v>2885</v>
      </c>
      <c r="FT19" s="27" t="s">
        <v>2886</v>
      </c>
      <c r="FU19" s="27" t="s">
        <v>2887</v>
      </c>
      <c r="FV19" s="27" t="s">
        <v>2888</v>
      </c>
      <c r="FW19" s="27" t="s">
        <v>2889</v>
      </c>
      <c r="FX19" s="27" t="s">
        <v>2831</v>
      </c>
      <c r="FY19" s="27" t="s">
        <v>2890</v>
      </c>
      <c r="FZ19" s="27" t="s">
        <v>2891</v>
      </c>
      <c r="GA19" s="27" t="s">
        <v>2892</v>
      </c>
      <c r="GB19" s="27" t="s">
        <v>2893</v>
      </c>
      <c r="GC19" s="27" t="s">
        <v>2894</v>
      </c>
      <c r="GD19" s="27" t="s">
        <v>2895</v>
      </c>
      <c r="GE19" s="27" t="s">
        <v>2896</v>
      </c>
      <c r="GF19" s="27" t="s">
        <v>2897</v>
      </c>
      <c r="GG19" s="27" t="s">
        <v>2898</v>
      </c>
      <c r="GH19" s="27" t="s">
        <v>2899</v>
      </c>
      <c r="GI19" s="27" t="s">
        <v>2900</v>
      </c>
      <c r="GJ19" s="27" t="s">
        <v>2901</v>
      </c>
      <c r="GK19" s="27" t="s">
        <v>2902</v>
      </c>
      <c r="GL19" s="27" t="s">
        <v>2903</v>
      </c>
      <c r="GM19" s="27" t="s">
        <v>2904</v>
      </c>
      <c r="GN19" s="27" t="s">
        <v>2905</v>
      </c>
      <c r="GO19" s="27" t="s">
        <v>2906</v>
      </c>
      <c r="GP19" s="27" t="s">
        <v>2884</v>
      </c>
      <c r="GQ19" s="27" t="s">
        <v>2907</v>
      </c>
      <c r="GR19" s="27" t="s">
        <v>2908</v>
      </c>
      <c r="GS19" s="27" t="s">
        <v>2909</v>
      </c>
      <c r="GT19" s="27" t="s">
        <v>2910</v>
      </c>
      <c r="GU19" s="27" t="s">
        <v>2896</v>
      </c>
      <c r="GV19" s="27" t="s">
        <v>2870</v>
      </c>
      <c r="GW19" s="27" t="s">
        <v>2911</v>
      </c>
      <c r="GX19" s="27" t="s">
        <v>2912</v>
      </c>
      <c r="GY19" s="27" t="s">
        <v>2913</v>
      </c>
      <c r="GZ19" s="27" t="s">
        <v>2914</v>
      </c>
      <c r="HA19" s="27" t="s">
        <v>2915</v>
      </c>
      <c r="HB19" s="27" t="s">
        <v>2916</v>
      </c>
      <c r="HC19" s="27" t="s">
        <v>2917</v>
      </c>
      <c r="HD19" s="27" t="s">
        <v>2917</v>
      </c>
      <c r="HE19" s="27" t="s">
        <v>2918</v>
      </c>
      <c r="HF19" s="27" t="s">
        <v>2919</v>
      </c>
      <c r="HG19" s="27" t="s">
        <v>2920</v>
      </c>
      <c r="HH19" s="27" t="s">
        <v>2921</v>
      </c>
      <c r="HI19" s="27" t="s">
        <v>2922</v>
      </c>
      <c r="HJ19" s="27" t="s">
        <v>2923</v>
      </c>
      <c r="HK19" s="27" t="s">
        <v>2759</v>
      </c>
      <c r="HL19" s="27" t="s">
        <v>2924</v>
      </c>
      <c r="HM19" s="27" t="s">
        <v>2925</v>
      </c>
      <c r="HN19" s="27" t="s">
        <v>2926</v>
      </c>
      <c r="HO19" s="27" t="s">
        <v>2927</v>
      </c>
      <c r="HP19" s="27" t="s">
        <v>2928</v>
      </c>
      <c r="HQ19" s="27" t="s">
        <v>2929</v>
      </c>
      <c r="HR19" s="27" t="s">
        <v>2930</v>
      </c>
      <c r="HS19" s="27" t="s">
        <v>2931</v>
      </c>
      <c r="HT19" s="27" t="s">
        <v>2932</v>
      </c>
      <c r="HU19" s="27" t="s">
        <v>2933</v>
      </c>
      <c r="HV19" s="27" t="s">
        <v>2934</v>
      </c>
      <c r="HW19" s="27" t="s">
        <v>2935</v>
      </c>
      <c r="HX19" s="27" t="s">
        <v>2936</v>
      </c>
      <c r="HY19" s="27" t="s">
        <v>2937</v>
      </c>
      <c r="HZ19" s="27" t="s">
        <v>2938</v>
      </c>
      <c r="IA19" s="27" t="s">
        <v>2939</v>
      </c>
      <c r="IB19" s="27" t="s">
        <v>2940</v>
      </c>
      <c r="IC19" s="27" t="s">
        <v>2941</v>
      </c>
      <c r="ID19" s="27" t="s">
        <v>2942</v>
      </c>
      <c r="IE19" s="27" t="s">
        <v>2943</v>
      </c>
      <c r="IF19" s="27" t="s">
        <v>2944</v>
      </c>
      <c r="IG19" s="27" t="s">
        <v>2945</v>
      </c>
      <c r="IH19" s="27" t="s">
        <v>2946</v>
      </c>
      <c r="II19" s="27" t="s">
        <v>2947</v>
      </c>
      <c r="IJ19" s="27" t="s">
        <v>2832</v>
      </c>
      <c r="IK19" s="27" t="s">
        <v>2948</v>
      </c>
      <c r="IL19" s="27" t="s">
        <v>2949</v>
      </c>
      <c r="IM19" s="27" t="s">
        <v>2832</v>
      </c>
      <c r="IN19" s="27" t="s">
        <v>2950</v>
      </c>
      <c r="IO19" s="27" t="s">
        <v>2951</v>
      </c>
      <c r="IP19" s="27" t="s">
        <v>2952</v>
      </c>
      <c r="IQ19" s="27" t="s">
        <v>2953</v>
      </c>
      <c r="IR19" s="27" t="s">
        <v>2954</v>
      </c>
      <c r="IS19" s="27" t="s">
        <v>2955</v>
      </c>
      <c r="IT19" s="27" t="s">
        <v>2853</v>
      </c>
      <c r="IU19" s="27" t="s">
        <v>2956</v>
      </c>
      <c r="IV19" s="27" t="s">
        <v>2957</v>
      </c>
      <c r="IW19" s="27" t="s">
        <v>2808</v>
      </c>
      <c r="IX19" s="27" t="s">
        <v>2958</v>
      </c>
      <c r="IY19" s="27" t="s">
        <v>2959</v>
      </c>
      <c r="IZ19" s="27" t="s">
        <v>2960</v>
      </c>
      <c r="JA19" s="27" t="s">
        <v>2961</v>
      </c>
      <c r="JB19" s="27" t="s">
        <v>2962</v>
      </c>
      <c r="JC19" s="27" t="s">
        <v>2963</v>
      </c>
      <c r="JD19" s="27" t="s">
        <v>2964</v>
      </c>
      <c r="JE19" s="27" t="s">
        <v>2965</v>
      </c>
      <c r="JF19" s="27" t="s">
        <v>2966</v>
      </c>
      <c r="JG19" s="27" t="s">
        <v>2967</v>
      </c>
      <c r="JH19" s="27" t="s">
        <v>2968</v>
      </c>
      <c r="JI19" s="27" t="s">
        <v>2969</v>
      </c>
      <c r="JJ19" s="27" t="s">
        <v>2970</v>
      </c>
      <c r="JK19" s="27" t="s">
        <v>2971</v>
      </c>
      <c r="JL19" s="27" t="s">
        <v>2972</v>
      </c>
      <c r="JM19" s="27" t="s">
        <v>2973</v>
      </c>
      <c r="JN19" s="27" t="s">
        <v>2974</v>
      </c>
      <c r="JO19" s="27" t="s">
        <v>2975</v>
      </c>
      <c r="JP19" s="27" t="s">
        <v>2976</v>
      </c>
      <c r="JQ19" s="27" t="s">
        <v>2976</v>
      </c>
      <c r="JR19" s="27" t="s">
        <v>2977</v>
      </c>
      <c r="JS19" s="27" t="s">
        <v>2978</v>
      </c>
      <c r="JT19" s="27" t="s">
        <v>2979</v>
      </c>
      <c r="JU19" s="27" t="s">
        <v>2980</v>
      </c>
      <c r="JV19" s="27" t="s">
        <v>2981</v>
      </c>
      <c r="JW19" s="27" t="s">
        <v>2982</v>
      </c>
      <c r="JX19" s="27" t="s">
        <v>2983</v>
      </c>
      <c r="JY19" s="27" t="s">
        <v>2984</v>
      </c>
      <c r="JZ19" s="27" t="s">
        <v>2985</v>
      </c>
      <c r="KA19" s="27" t="s">
        <v>2986</v>
      </c>
      <c r="KB19" s="27" t="s">
        <v>2987</v>
      </c>
      <c r="KC19" s="27" t="s">
        <v>2988</v>
      </c>
      <c r="KD19" s="27" t="s">
        <v>2989</v>
      </c>
      <c r="KE19" s="27" t="s">
        <v>2988</v>
      </c>
      <c r="KF19" s="27" t="s">
        <v>2990</v>
      </c>
      <c r="KG19" s="27" t="s">
        <v>2991</v>
      </c>
      <c r="KH19" s="27" t="s">
        <v>2992</v>
      </c>
      <c r="KI19" s="27" t="s">
        <v>2993</v>
      </c>
      <c r="KJ19" s="27" t="s">
        <v>2993</v>
      </c>
      <c r="KK19" s="27" t="s">
        <v>2994</v>
      </c>
      <c r="KL19" s="27" t="s">
        <v>2995</v>
      </c>
      <c r="KM19" s="27" t="s">
        <v>2996</v>
      </c>
      <c r="KN19" s="27" t="s">
        <v>2997</v>
      </c>
      <c r="KO19" s="27" t="s">
        <v>2998</v>
      </c>
      <c r="KP19" s="27" t="s">
        <v>2999</v>
      </c>
      <c r="KQ19" s="27" t="s">
        <v>3000</v>
      </c>
      <c r="KR19" s="27" t="s">
        <v>3001</v>
      </c>
      <c r="KS19" s="27" t="s">
        <v>3002</v>
      </c>
      <c r="KT19" s="27" t="s">
        <v>3003</v>
      </c>
      <c r="KU19" s="27" t="s">
        <v>3004</v>
      </c>
      <c r="KV19" s="27" t="s">
        <v>3005</v>
      </c>
      <c r="KW19" s="27" t="s">
        <v>3002</v>
      </c>
      <c r="KX19" s="27" t="s">
        <v>3006</v>
      </c>
      <c r="KY19" s="27" t="s">
        <v>3007</v>
      </c>
      <c r="KZ19" s="27" t="s">
        <v>3008</v>
      </c>
      <c r="LA19" s="27" t="s">
        <v>2833</v>
      </c>
      <c r="LB19" s="27" t="s">
        <v>3009</v>
      </c>
      <c r="LC19" s="27" t="s">
        <v>3010</v>
      </c>
      <c r="LD19" s="27" t="s">
        <v>3011</v>
      </c>
      <c r="LE19" s="27" t="s">
        <v>3012</v>
      </c>
      <c r="LF19" s="27" t="s">
        <v>3013</v>
      </c>
      <c r="LG19" s="27" t="s">
        <v>2877</v>
      </c>
      <c r="LH19" s="27" t="s">
        <v>3014</v>
      </c>
      <c r="LI19" s="27" t="s">
        <v>3015</v>
      </c>
      <c r="LJ19" s="27" t="s">
        <v>3016</v>
      </c>
      <c r="LK19" s="27" t="s">
        <v>3017</v>
      </c>
      <c r="LL19" s="27" t="s">
        <v>2857</v>
      </c>
      <c r="LM19" s="27" t="s">
        <v>3018</v>
      </c>
      <c r="LN19" s="27" t="s">
        <v>2785</v>
      </c>
      <c r="LO19" s="27" t="s">
        <v>3019</v>
      </c>
      <c r="LP19" s="27" t="s">
        <v>3019</v>
      </c>
      <c r="LQ19" s="27" t="s">
        <v>3020</v>
      </c>
      <c r="LR19" s="27" t="s">
        <v>3021</v>
      </c>
      <c r="LS19" s="27" t="s">
        <v>3022</v>
      </c>
      <c r="LT19" s="27" t="s">
        <v>3023</v>
      </c>
      <c r="LU19" s="27" t="s">
        <v>3024</v>
      </c>
      <c r="LV19" s="27" t="s">
        <v>3025</v>
      </c>
      <c r="LW19" s="27" t="s">
        <v>3026</v>
      </c>
      <c r="LX19" s="27" t="s">
        <v>3027</v>
      </c>
      <c r="LY19" s="27" t="s">
        <v>3028</v>
      </c>
      <c r="LZ19" s="27" t="s">
        <v>3029</v>
      </c>
      <c r="MA19" s="27" t="s">
        <v>3030</v>
      </c>
      <c r="MB19" s="27" t="s">
        <v>3031</v>
      </c>
      <c r="MC19" s="27" t="s">
        <v>3032</v>
      </c>
      <c r="MD19" s="27" t="s">
        <v>3033</v>
      </c>
      <c r="ME19" s="27" t="s">
        <v>3034</v>
      </c>
      <c r="MF19" s="27" t="s">
        <v>3035</v>
      </c>
      <c r="MG19" s="27" t="s">
        <v>3036</v>
      </c>
      <c r="MH19" s="27" t="s">
        <v>3037</v>
      </c>
      <c r="MI19" s="27" t="s">
        <v>3038</v>
      </c>
      <c r="MJ19" s="27" t="s">
        <v>3039</v>
      </c>
      <c r="MK19" s="27" t="s">
        <v>3040</v>
      </c>
      <c r="ML19" s="27" t="s">
        <v>3041</v>
      </c>
      <c r="MM19" s="27" t="s">
        <v>3042</v>
      </c>
      <c r="MN19" s="27" t="s">
        <v>3043</v>
      </c>
      <c r="MO19" s="27" t="s">
        <v>3044</v>
      </c>
      <c r="MP19" s="27" t="s">
        <v>3045</v>
      </c>
      <c r="MQ19" s="27" t="s">
        <v>3046</v>
      </c>
      <c r="MR19" s="27" t="s">
        <v>3047</v>
      </c>
      <c r="MS19" s="27" t="s">
        <v>3048</v>
      </c>
      <c r="MT19" s="27" t="s">
        <v>3049</v>
      </c>
      <c r="MU19" s="27" t="s">
        <v>3050</v>
      </c>
      <c r="MV19" s="27" t="s">
        <v>3051</v>
      </c>
      <c r="MW19" s="27" t="s">
        <v>3052</v>
      </c>
      <c r="MX19" s="27" t="s">
        <v>3053</v>
      </c>
      <c r="MY19" s="27" t="s">
        <v>3054</v>
      </c>
      <c r="MZ19" s="27" t="s">
        <v>3055</v>
      </c>
      <c r="NA19" s="27" t="s">
        <v>3056</v>
      </c>
      <c r="NB19" s="27" t="s">
        <v>3057</v>
      </c>
      <c r="NC19" s="27" t="s">
        <v>3058</v>
      </c>
      <c r="ND19" s="27" t="s">
        <v>3059</v>
      </c>
      <c r="NE19" s="28" t="s">
        <v>3060</v>
      </c>
    </row>
    <row r="20" spans="2:369" x14ac:dyDescent="0.25">
      <c r="B20" s="39">
        <v>46082</v>
      </c>
      <c r="C20" s="27" t="s">
        <v>3061</v>
      </c>
      <c r="D20" s="27" t="s">
        <v>3062</v>
      </c>
      <c r="E20" s="27" t="s">
        <v>3063</v>
      </c>
      <c r="F20" s="27" t="s">
        <v>3063</v>
      </c>
      <c r="G20" s="27" t="s">
        <v>3064</v>
      </c>
      <c r="H20" s="27" t="s">
        <v>3065</v>
      </c>
      <c r="I20" s="27" t="s">
        <v>3066</v>
      </c>
      <c r="J20" s="27" t="s">
        <v>3067</v>
      </c>
      <c r="K20" s="27" t="s">
        <v>3068</v>
      </c>
      <c r="L20" s="27" t="s">
        <v>3069</v>
      </c>
      <c r="M20" s="27" t="s">
        <v>3070</v>
      </c>
      <c r="N20" s="27" t="s">
        <v>3071</v>
      </c>
      <c r="O20" s="27" t="s">
        <v>3072</v>
      </c>
      <c r="P20" s="27" t="s">
        <v>3072</v>
      </c>
      <c r="Q20" s="27" t="s">
        <v>3073</v>
      </c>
      <c r="R20" s="27" t="s">
        <v>3074</v>
      </c>
      <c r="S20" s="27" t="s">
        <v>3075</v>
      </c>
      <c r="T20" s="27" t="s">
        <v>3076</v>
      </c>
      <c r="U20" s="27" t="s">
        <v>3077</v>
      </c>
      <c r="V20" s="27" t="s">
        <v>3078</v>
      </c>
      <c r="W20" s="27" t="s">
        <v>3079</v>
      </c>
      <c r="X20" s="27" t="s">
        <v>3080</v>
      </c>
      <c r="Y20" s="27" t="s">
        <v>3081</v>
      </c>
      <c r="Z20" s="27" t="s">
        <v>3082</v>
      </c>
      <c r="AA20" s="27" t="s">
        <v>3083</v>
      </c>
      <c r="AB20" s="27" t="s">
        <v>3083</v>
      </c>
      <c r="AC20" s="27" t="s">
        <v>3084</v>
      </c>
      <c r="AD20" s="27" t="s">
        <v>3084</v>
      </c>
      <c r="AE20" s="27" t="s">
        <v>3085</v>
      </c>
      <c r="AF20" s="27" t="s">
        <v>3086</v>
      </c>
      <c r="AG20" s="27" t="s">
        <v>3087</v>
      </c>
      <c r="AH20" s="27" t="s">
        <v>3088</v>
      </c>
      <c r="AI20" s="27" t="s">
        <v>3089</v>
      </c>
      <c r="AJ20" s="27" t="s">
        <v>3090</v>
      </c>
      <c r="AK20" s="27" t="s">
        <v>3091</v>
      </c>
      <c r="AL20" s="27" t="s">
        <v>3092</v>
      </c>
      <c r="AM20" s="27" t="s">
        <v>3093</v>
      </c>
      <c r="AN20" s="27" t="s">
        <v>3094</v>
      </c>
      <c r="AO20" s="27" t="s">
        <v>3095</v>
      </c>
      <c r="AP20" s="27" t="s">
        <v>3096</v>
      </c>
      <c r="AQ20" s="27" t="s">
        <v>3097</v>
      </c>
      <c r="AR20" s="27" t="s">
        <v>3098</v>
      </c>
      <c r="AS20" s="27" t="s">
        <v>3099</v>
      </c>
      <c r="AT20" s="27" t="s">
        <v>3100</v>
      </c>
      <c r="AU20" s="27" t="s">
        <v>3101</v>
      </c>
      <c r="AV20" s="27" t="s">
        <v>3102</v>
      </c>
      <c r="AW20" s="27" t="s">
        <v>3103</v>
      </c>
      <c r="AX20" s="27" t="s">
        <v>3104</v>
      </c>
      <c r="AY20" s="27" t="s">
        <v>3105</v>
      </c>
      <c r="AZ20" s="27" t="s">
        <v>3106</v>
      </c>
      <c r="BA20" s="27" t="s">
        <v>3107</v>
      </c>
      <c r="BB20" s="27" t="s">
        <v>3108</v>
      </c>
      <c r="BC20" s="27" t="s">
        <v>3109</v>
      </c>
      <c r="BD20" s="27" t="s">
        <v>3110</v>
      </c>
      <c r="BE20" s="27" t="s">
        <v>3111</v>
      </c>
      <c r="BF20" s="27" t="s">
        <v>3097</v>
      </c>
      <c r="BG20" s="27" t="s">
        <v>3112</v>
      </c>
      <c r="BH20" s="27" t="s">
        <v>3113</v>
      </c>
      <c r="BI20" s="27" t="s">
        <v>3114</v>
      </c>
      <c r="BJ20" s="27" t="s">
        <v>3115</v>
      </c>
      <c r="BK20" s="27" t="s">
        <v>3116</v>
      </c>
      <c r="BL20" s="27" t="s">
        <v>3117</v>
      </c>
      <c r="BM20" s="27" t="s">
        <v>3118</v>
      </c>
      <c r="BN20" s="27" t="s">
        <v>3119</v>
      </c>
      <c r="BO20" s="27" t="s">
        <v>3120</v>
      </c>
      <c r="BP20" s="27" t="s">
        <v>3121</v>
      </c>
      <c r="BQ20" s="27" t="s">
        <v>3122</v>
      </c>
      <c r="BR20" s="27" t="s">
        <v>3123</v>
      </c>
      <c r="BS20" s="27" t="s">
        <v>3124</v>
      </c>
      <c r="BT20" s="27" t="s">
        <v>3125</v>
      </c>
      <c r="BU20" s="27" t="s">
        <v>3126</v>
      </c>
      <c r="BV20" s="27" t="s">
        <v>3127</v>
      </c>
      <c r="BW20" s="27" t="s">
        <v>3128</v>
      </c>
      <c r="BX20" s="27" t="s">
        <v>3129</v>
      </c>
      <c r="BY20" s="27" t="s">
        <v>3130</v>
      </c>
      <c r="BZ20" s="27" t="s">
        <v>3131</v>
      </c>
      <c r="CA20" s="27" t="s">
        <v>3132</v>
      </c>
      <c r="CB20" s="27" t="s">
        <v>3133</v>
      </c>
      <c r="CC20" s="27" t="s">
        <v>3134</v>
      </c>
      <c r="CD20" s="27" t="s">
        <v>3135</v>
      </c>
      <c r="CE20" s="27" t="s">
        <v>3136</v>
      </c>
      <c r="CF20" s="27" t="s">
        <v>3137</v>
      </c>
      <c r="CG20" s="27" t="s">
        <v>3137</v>
      </c>
      <c r="CH20" s="27" t="s">
        <v>3138</v>
      </c>
      <c r="CI20" s="27" t="s">
        <v>3139</v>
      </c>
      <c r="CJ20" s="27" t="s">
        <v>3137</v>
      </c>
      <c r="CK20" s="27" t="s">
        <v>3140</v>
      </c>
      <c r="CL20" s="27" t="s">
        <v>3141</v>
      </c>
      <c r="CM20" s="27" t="s">
        <v>3142</v>
      </c>
      <c r="CN20" s="27" t="s">
        <v>3143</v>
      </c>
      <c r="CO20" s="27" t="s">
        <v>3144</v>
      </c>
      <c r="CP20" s="27" t="s">
        <v>3145</v>
      </c>
      <c r="CQ20" s="27" t="s">
        <v>3146</v>
      </c>
      <c r="CR20" s="27" t="s">
        <v>3147</v>
      </c>
      <c r="CS20" s="27" t="s">
        <v>3148</v>
      </c>
      <c r="CT20" s="27" t="s">
        <v>3149</v>
      </c>
      <c r="CU20" s="27" t="s">
        <v>3150</v>
      </c>
      <c r="CV20" s="27" t="s">
        <v>3151</v>
      </c>
      <c r="CW20" s="27" t="s">
        <v>3152</v>
      </c>
      <c r="CX20" s="27" t="s">
        <v>3121</v>
      </c>
      <c r="CY20" s="27" t="s">
        <v>3153</v>
      </c>
      <c r="CZ20" s="27" t="s">
        <v>3154</v>
      </c>
      <c r="DA20" s="27" t="s">
        <v>3155</v>
      </c>
      <c r="DB20" s="27" t="s">
        <v>3156</v>
      </c>
      <c r="DC20" s="27" t="s">
        <v>3157</v>
      </c>
      <c r="DD20" s="27" t="s">
        <v>3158</v>
      </c>
      <c r="DE20" s="27" t="s">
        <v>3159</v>
      </c>
      <c r="DF20" s="27" t="s">
        <v>3160</v>
      </c>
      <c r="DG20" s="27" t="s">
        <v>3158</v>
      </c>
      <c r="DH20" s="27" t="s">
        <v>3161</v>
      </c>
      <c r="DI20" s="27" t="s">
        <v>3162</v>
      </c>
      <c r="DJ20" s="27" t="s">
        <v>3163</v>
      </c>
      <c r="DK20" s="27" t="s">
        <v>3164</v>
      </c>
      <c r="DL20" s="27" t="s">
        <v>3165</v>
      </c>
      <c r="DM20" s="27" t="s">
        <v>3166</v>
      </c>
      <c r="DN20" s="27" t="s">
        <v>3167</v>
      </c>
      <c r="DO20" s="27" t="s">
        <v>3168</v>
      </c>
      <c r="DP20" s="27" t="s">
        <v>3169</v>
      </c>
      <c r="DQ20" s="27" t="s">
        <v>3170</v>
      </c>
      <c r="DR20" s="27" t="s">
        <v>3171</v>
      </c>
      <c r="DS20" s="27" t="s">
        <v>3172</v>
      </c>
      <c r="DT20" s="27" t="s">
        <v>3150</v>
      </c>
      <c r="DU20" s="27" t="s">
        <v>3173</v>
      </c>
      <c r="DV20" s="27" t="s">
        <v>3174</v>
      </c>
      <c r="DW20" s="27" t="s">
        <v>3175</v>
      </c>
      <c r="DX20" s="27" t="s">
        <v>3176</v>
      </c>
      <c r="DY20" s="27" t="s">
        <v>3177</v>
      </c>
      <c r="DZ20" s="27" t="s">
        <v>3178</v>
      </c>
      <c r="EA20" s="27" t="s">
        <v>3179</v>
      </c>
      <c r="EB20" s="27" t="s">
        <v>3180</v>
      </c>
      <c r="EC20" s="27" t="s">
        <v>3181</v>
      </c>
      <c r="ED20" s="27" t="s">
        <v>3182</v>
      </c>
      <c r="EE20" s="27" t="s">
        <v>3183</v>
      </c>
      <c r="EF20" s="27" t="s">
        <v>3184</v>
      </c>
      <c r="EG20" s="27" t="s">
        <v>3185</v>
      </c>
      <c r="EH20" s="27" t="s">
        <v>3186</v>
      </c>
      <c r="EI20" s="27" t="s">
        <v>3187</v>
      </c>
      <c r="EJ20" s="27" t="s">
        <v>3188</v>
      </c>
      <c r="EK20" s="27" t="s">
        <v>3189</v>
      </c>
      <c r="EL20" s="27" t="s">
        <v>3190</v>
      </c>
      <c r="EM20" s="27" t="s">
        <v>3191</v>
      </c>
      <c r="EN20" s="27" t="s">
        <v>3192</v>
      </c>
      <c r="EO20" s="27" t="s">
        <v>3193</v>
      </c>
      <c r="EP20" s="27" t="s">
        <v>3194</v>
      </c>
      <c r="EQ20" s="27" t="s">
        <v>3195</v>
      </c>
      <c r="ER20" s="27" t="s">
        <v>3196</v>
      </c>
      <c r="ES20" s="27" t="s">
        <v>3197</v>
      </c>
      <c r="ET20" s="27" t="s">
        <v>3198</v>
      </c>
      <c r="EU20" s="27" t="s">
        <v>3199</v>
      </c>
      <c r="EV20" s="27" t="s">
        <v>3199</v>
      </c>
      <c r="EW20" s="27" t="s">
        <v>3200</v>
      </c>
      <c r="EX20" s="27" t="s">
        <v>3201</v>
      </c>
      <c r="EY20" s="27" t="s">
        <v>3202</v>
      </c>
      <c r="EZ20" s="27" t="s">
        <v>3203</v>
      </c>
      <c r="FA20" s="27" t="s">
        <v>3204</v>
      </c>
      <c r="FB20" s="27" t="s">
        <v>3205</v>
      </c>
      <c r="FC20" s="27" t="s">
        <v>3206</v>
      </c>
      <c r="FD20" s="27" t="s">
        <v>3207</v>
      </c>
      <c r="FE20" s="27" t="s">
        <v>3208</v>
      </c>
      <c r="FF20" s="27" t="s">
        <v>3209</v>
      </c>
      <c r="FG20" s="27" t="s">
        <v>3210</v>
      </c>
      <c r="FH20" s="27" t="s">
        <v>3211</v>
      </c>
      <c r="FI20" s="27" t="s">
        <v>3212</v>
      </c>
      <c r="FJ20" s="27" t="s">
        <v>3213</v>
      </c>
      <c r="FK20" s="27" t="s">
        <v>3214</v>
      </c>
      <c r="FL20" s="27" t="s">
        <v>3215</v>
      </c>
      <c r="FM20" s="27" t="s">
        <v>3216</v>
      </c>
      <c r="FN20" s="27" t="s">
        <v>3217</v>
      </c>
      <c r="FO20" s="27" t="s">
        <v>3218</v>
      </c>
      <c r="FP20" s="27" t="s">
        <v>3219</v>
      </c>
      <c r="FQ20" s="27" t="s">
        <v>3220</v>
      </c>
      <c r="FR20" s="27" t="s">
        <v>3221</v>
      </c>
      <c r="FS20" s="27" t="s">
        <v>3222</v>
      </c>
      <c r="FT20" s="27" t="s">
        <v>3223</v>
      </c>
      <c r="FU20" s="27" t="s">
        <v>3224</v>
      </c>
      <c r="FV20" s="27" t="s">
        <v>3225</v>
      </c>
      <c r="FW20" s="27" t="s">
        <v>3226</v>
      </c>
      <c r="FX20" s="27" t="s">
        <v>3168</v>
      </c>
      <c r="FY20" s="27" t="s">
        <v>3227</v>
      </c>
      <c r="FZ20" s="27" t="s">
        <v>3228</v>
      </c>
      <c r="GA20" s="27" t="s">
        <v>3229</v>
      </c>
      <c r="GB20" s="27" t="s">
        <v>3230</v>
      </c>
      <c r="GC20" s="27" t="s">
        <v>3231</v>
      </c>
      <c r="GD20" s="27" t="s">
        <v>3232</v>
      </c>
      <c r="GE20" s="27" t="s">
        <v>3233</v>
      </c>
      <c r="GF20" s="27" t="s">
        <v>3234</v>
      </c>
      <c r="GG20" s="27" t="s">
        <v>3235</v>
      </c>
      <c r="GH20" s="27" t="s">
        <v>3236</v>
      </c>
      <c r="GI20" s="27" t="s">
        <v>3237</v>
      </c>
      <c r="GJ20" s="27" t="s">
        <v>3231</v>
      </c>
      <c r="GK20" s="27" t="s">
        <v>3238</v>
      </c>
      <c r="GL20" s="27" t="s">
        <v>3239</v>
      </c>
      <c r="GM20" s="27" t="s">
        <v>3240</v>
      </c>
      <c r="GN20" s="27" t="s">
        <v>3241</v>
      </c>
      <c r="GO20" s="27" t="s">
        <v>3242</v>
      </c>
      <c r="GP20" s="27" t="s">
        <v>3221</v>
      </c>
      <c r="GQ20" s="27" t="s">
        <v>3243</v>
      </c>
      <c r="GR20" s="27" t="s">
        <v>3244</v>
      </c>
      <c r="GS20" s="27" t="s">
        <v>3245</v>
      </c>
      <c r="GT20" s="27" t="s">
        <v>3246</v>
      </c>
      <c r="GU20" s="27" t="s">
        <v>3233</v>
      </c>
      <c r="GV20" s="27" t="s">
        <v>3207</v>
      </c>
      <c r="GW20" s="27" t="s">
        <v>3247</v>
      </c>
      <c r="GX20" s="27" t="s">
        <v>3248</v>
      </c>
      <c r="GY20" s="27" t="s">
        <v>3249</v>
      </c>
      <c r="GZ20" s="27" t="s">
        <v>3250</v>
      </c>
      <c r="HA20" s="27" t="s">
        <v>3251</v>
      </c>
      <c r="HB20" s="27" t="s">
        <v>3252</v>
      </c>
      <c r="HC20" s="27" t="s">
        <v>3253</v>
      </c>
      <c r="HD20" s="27" t="s">
        <v>3253</v>
      </c>
      <c r="HE20" s="27" t="s">
        <v>3254</v>
      </c>
      <c r="HF20" s="27" t="s">
        <v>3255</v>
      </c>
      <c r="HG20" s="27" t="s">
        <v>3256</v>
      </c>
      <c r="HH20" s="27" t="s">
        <v>3257</v>
      </c>
      <c r="HI20" s="27" t="s">
        <v>3258</v>
      </c>
      <c r="HJ20" s="27" t="s">
        <v>3259</v>
      </c>
      <c r="HK20" s="27" t="s">
        <v>3260</v>
      </c>
      <c r="HL20" s="27" t="s">
        <v>3261</v>
      </c>
      <c r="HM20" s="27" t="s">
        <v>3262</v>
      </c>
      <c r="HN20" s="27" t="s">
        <v>3263</v>
      </c>
      <c r="HO20" s="27" t="s">
        <v>3264</v>
      </c>
      <c r="HP20" s="27" t="s">
        <v>3265</v>
      </c>
      <c r="HQ20" s="27" t="s">
        <v>3266</v>
      </c>
      <c r="HR20" s="27" t="s">
        <v>3267</v>
      </c>
      <c r="HS20" s="27" t="s">
        <v>3268</v>
      </c>
      <c r="HT20" s="27" t="s">
        <v>3269</v>
      </c>
      <c r="HU20" s="27" t="s">
        <v>3270</v>
      </c>
      <c r="HV20" s="27" t="s">
        <v>3271</v>
      </c>
      <c r="HW20" s="27" t="s">
        <v>3272</v>
      </c>
      <c r="HX20" s="27" t="s">
        <v>3153</v>
      </c>
      <c r="HY20" s="27" t="s">
        <v>3273</v>
      </c>
      <c r="HZ20" s="27" t="s">
        <v>3274</v>
      </c>
      <c r="IA20" s="27" t="s">
        <v>3275</v>
      </c>
      <c r="IB20" s="27" t="s">
        <v>3276</v>
      </c>
      <c r="IC20" s="27" t="s">
        <v>3277</v>
      </c>
      <c r="ID20" s="27" t="s">
        <v>3278</v>
      </c>
      <c r="IE20" s="27" t="s">
        <v>3279</v>
      </c>
      <c r="IF20" s="27" t="s">
        <v>3280</v>
      </c>
      <c r="IG20" s="27" t="s">
        <v>3281</v>
      </c>
      <c r="IH20" s="27" t="s">
        <v>3282</v>
      </c>
      <c r="II20" s="27" t="s">
        <v>3283</v>
      </c>
      <c r="IJ20" s="27" t="s">
        <v>3169</v>
      </c>
      <c r="IK20" s="27" t="s">
        <v>3284</v>
      </c>
      <c r="IL20" s="27" t="s">
        <v>3285</v>
      </c>
      <c r="IM20" s="27" t="s">
        <v>3169</v>
      </c>
      <c r="IN20" s="27" t="s">
        <v>3286</v>
      </c>
      <c r="IO20" s="27" t="s">
        <v>3287</v>
      </c>
      <c r="IP20" s="27" t="s">
        <v>3288</v>
      </c>
      <c r="IQ20" s="27" t="s">
        <v>3289</v>
      </c>
      <c r="IR20" s="27" t="s">
        <v>3290</v>
      </c>
      <c r="IS20" s="27" t="s">
        <v>3291</v>
      </c>
      <c r="IT20" s="27" t="s">
        <v>3190</v>
      </c>
      <c r="IU20" s="27" t="s">
        <v>3292</v>
      </c>
      <c r="IV20" s="27" t="s">
        <v>3293</v>
      </c>
      <c r="IW20" s="27" t="s">
        <v>3145</v>
      </c>
      <c r="IX20" s="27" t="s">
        <v>3294</v>
      </c>
      <c r="IY20" s="27" t="s">
        <v>3295</v>
      </c>
      <c r="IZ20" s="27" t="s">
        <v>3296</v>
      </c>
      <c r="JA20" s="27" t="s">
        <v>3297</v>
      </c>
      <c r="JB20" s="27" t="s">
        <v>3298</v>
      </c>
      <c r="JC20" s="27" t="s">
        <v>3299</v>
      </c>
      <c r="JD20" s="27" t="s">
        <v>3300</v>
      </c>
      <c r="JE20" s="27" t="s">
        <v>3301</v>
      </c>
      <c r="JF20" s="27" t="s">
        <v>3302</v>
      </c>
      <c r="JG20" s="27" t="s">
        <v>3303</v>
      </c>
      <c r="JH20" s="27" t="s">
        <v>3304</v>
      </c>
      <c r="JI20" s="27" t="s">
        <v>3305</v>
      </c>
      <c r="JJ20" s="27" t="s">
        <v>3306</v>
      </c>
      <c r="JK20" s="27" t="s">
        <v>3307</v>
      </c>
      <c r="JL20" s="27" t="s">
        <v>3308</v>
      </c>
      <c r="JM20" s="27" t="s">
        <v>3309</v>
      </c>
      <c r="JN20" s="27" t="s">
        <v>3310</v>
      </c>
      <c r="JO20" s="27" t="s">
        <v>3311</v>
      </c>
      <c r="JP20" s="27" t="s">
        <v>3312</v>
      </c>
      <c r="JQ20" s="27" t="s">
        <v>3312</v>
      </c>
      <c r="JR20" s="27" t="s">
        <v>3313</v>
      </c>
      <c r="JS20" s="27" t="s">
        <v>3314</v>
      </c>
      <c r="JT20" s="27" t="s">
        <v>3315</v>
      </c>
      <c r="JU20" s="27" t="s">
        <v>3316</v>
      </c>
      <c r="JV20" s="27" t="s">
        <v>3317</v>
      </c>
      <c r="JW20" s="27" t="s">
        <v>3318</v>
      </c>
      <c r="JX20" s="27" t="s">
        <v>3319</v>
      </c>
      <c r="JY20" s="27" t="s">
        <v>3320</v>
      </c>
      <c r="JZ20" s="27" t="s">
        <v>3321</v>
      </c>
      <c r="KA20" s="27" t="s">
        <v>3322</v>
      </c>
      <c r="KB20" s="27" t="s">
        <v>3323</v>
      </c>
      <c r="KC20" s="27" t="s">
        <v>3312</v>
      </c>
      <c r="KD20" s="27" t="s">
        <v>3324</v>
      </c>
      <c r="KE20" s="27" t="s">
        <v>3312</v>
      </c>
      <c r="KF20" s="27" t="s">
        <v>3325</v>
      </c>
      <c r="KG20" s="27" t="s">
        <v>3326</v>
      </c>
      <c r="KH20" s="27" t="s">
        <v>3327</v>
      </c>
      <c r="KI20" s="27" t="s">
        <v>3328</v>
      </c>
      <c r="KJ20" s="27" t="s">
        <v>3328</v>
      </c>
      <c r="KK20" s="27" t="s">
        <v>3329</v>
      </c>
      <c r="KL20" s="27" t="s">
        <v>3330</v>
      </c>
      <c r="KM20" s="27" t="s">
        <v>3331</v>
      </c>
      <c r="KN20" s="27" t="s">
        <v>3332</v>
      </c>
      <c r="KO20" s="27" t="s">
        <v>3333</v>
      </c>
      <c r="KP20" s="27" t="s">
        <v>3334</v>
      </c>
      <c r="KQ20" s="27" t="s">
        <v>3335</v>
      </c>
      <c r="KR20" s="27" t="s">
        <v>3336</v>
      </c>
      <c r="KS20" s="27" t="s">
        <v>3337</v>
      </c>
      <c r="KT20" s="27" t="s">
        <v>3338</v>
      </c>
      <c r="KU20" s="27" t="s">
        <v>3339</v>
      </c>
      <c r="KV20" s="27" t="s">
        <v>3340</v>
      </c>
      <c r="KW20" s="27" t="s">
        <v>3337</v>
      </c>
      <c r="KX20" s="27" t="s">
        <v>3341</v>
      </c>
      <c r="KY20" s="27" t="s">
        <v>3342</v>
      </c>
      <c r="KZ20" s="27" t="s">
        <v>3343</v>
      </c>
      <c r="LA20" s="27" t="s">
        <v>3170</v>
      </c>
      <c r="LB20" s="27" t="s">
        <v>3344</v>
      </c>
      <c r="LC20" s="27" t="s">
        <v>3343</v>
      </c>
      <c r="LD20" s="27" t="s">
        <v>3345</v>
      </c>
      <c r="LE20" s="27" t="s">
        <v>3346</v>
      </c>
      <c r="LF20" s="27" t="s">
        <v>3347</v>
      </c>
      <c r="LG20" s="27" t="s">
        <v>3214</v>
      </c>
      <c r="LH20" s="27" t="s">
        <v>3348</v>
      </c>
      <c r="LI20" s="27" t="s">
        <v>3349</v>
      </c>
      <c r="LJ20" s="27" t="s">
        <v>3350</v>
      </c>
      <c r="LK20" s="27" t="s">
        <v>3351</v>
      </c>
      <c r="LL20" s="27" t="s">
        <v>3194</v>
      </c>
      <c r="LM20" s="27" t="s">
        <v>3352</v>
      </c>
      <c r="LN20" s="27" t="s">
        <v>3122</v>
      </c>
      <c r="LO20" s="27" t="s">
        <v>3353</v>
      </c>
      <c r="LP20" s="27" t="s">
        <v>3353</v>
      </c>
      <c r="LQ20" s="27" t="s">
        <v>3354</v>
      </c>
      <c r="LR20" s="27" t="s">
        <v>3355</v>
      </c>
      <c r="LS20" s="27" t="s">
        <v>3356</v>
      </c>
      <c r="LT20" s="27" t="s">
        <v>3357</v>
      </c>
      <c r="LU20" s="27" t="s">
        <v>3358</v>
      </c>
      <c r="LV20" s="27" t="s">
        <v>3359</v>
      </c>
      <c r="LW20" s="27" t="s">
        <v>3360</v>
      </c>
      <c r="LX20" s="27" t="s">
        <v>3361</v>
      </c>
      <c r="LY20" s="27" t="s">
        <v>3362</v>
      </c>
      <c r="LZ20" s="27" t="s">
        <v>3363</v>
      </c>
      <c r="MA20" s="27" t="s">
        <v>3364</v>
      </c>
      <c r="MB20" s="27" t="s">
        <v>3365</v>
      </c>
      <c r="MC20" s="27" t="s">
        <v>3366</v>
      </c>
      <c r="MD20" s="27" t="s">
        <v>3367</v>
      </c>
      <c r="ME20" s="27" t="s">
        <v>3368</v>
      </c>
      <c r="MF20" s="27" t="s">
        <v>3369</v>
      </c>
      <c r="MG20" s="27" t="s">
        <v>3370</v>
      </c>
      <c r="MH20" s="27" t="s">
        <v>3371</v>
      </c>
      <c r="MI20" s="27" t="s">
        <v>3372</v>
      </c>
      <c r="MJ20" s="27" t="s">
        <v>3226</v>
      </c>
      <c r="MK20" s="27" t="s">
        <v>3373</v>
      </c>
      <c r="ML20" s="27" t="s">
        <v>3374</v>
      </c>
      <c r="MM20" s="27" t="s">
        <v>3375</v>
      </c>
      <c r="MN20" s="27" t="s">
        <v>3376</v>
      </c>
      <c r="MO20" s="27" t="s">
        <v>3377</v>
      </c>
      <c r="MP20" s="27" t="s">
        <v>3378</v>
      </c>
      <c r="MQ20" s="27" t="s">
        <v>3379</v>
      </c>
      <c r="MR20" s="27" t="s">
        <v>3380</v>
      </c>
      <c r="MS20" s="27" t="s">
        <v>3381</v>
      </c>
      <c r="MT20" s="27" t="s">
        <v>3382</v>
      </c>
      <c r="MU20" s="27" t="s">
        <v>3383</v>
      </c>
      <c r="MV20" s="27" t="s">
        <v>3384</v>
      </c>
      <c r="MW20" s="27" t="s">
        <v>3385</v>
      </c>
      <c r="MX20" s="27" t="s">
        <v>3386</v>
      </c>
      <c r="MY20" s="27" t="s">
        <v>3387</v>
      </c>
      <c r="MZ20" s="27" t="s">
        <v>3105</v>
      </c>
      <c r="NA20" s="27" t="s">
        <v>3388</v>
      </c>
      <c r="NB20" s="27" t="s">
        <v>3389</v>
      </c>
      <c r="NC20" s="27" t="s">
        <v>3390</v>
      </c>
      <c r="ND20" s="27" t="s">
        <v>3391</v>
      </c>
      <c r="NE20" s="28" t="s">
        <v>3392</v>
      </c>
    </row>
    <row r="21" spans="2:369" x14ac:dyDescent="0.25">
      <c r="B21" s="39">
        <v>46113</v>
      </c>
      <c r="C21" s="27" t="s">
        <v>3393</v>
      </c>
      <c r="D21" s="27" t="s">
        <v>3394</v>
      </c>
      <c r="E21" s="27" t="s">
        <v>3395</v>
      </c>
      <c r="F21" s="27" t="s">
        <v>3395</v>
      </c>
      <c r="G21" s="27" t="s">
        <v>3396</v>
      </c>
      <c r="H21" s="27" t="s">
        <v>3397</v>
      </c>
      <c r="I21" s="27" t="s">
        <v>3398</v>
      </c>
      <c r="J21" s="27" t="s">
        <v>3399</v>
      </c>
      <c r="K21" s="27" t="s">
        <v>3400</v>
      </c>
      <c r="L21" s="27" t="s">
        <v>3401</v>
      </c>
      <c r="M21" s="27" t="s">
        <v>3402</v>
      </c>
      <c r="N21" s="27" t="s">
        <v>3403</v>
      </c>
      <c r="O21" s="27" t="s">
        <v>3404</v>
      </c>
      <c r="P21" s="27" t="s">
        <v>3404</v>
      </c>
      <c r="Q21" s="27" t="s">
        <v>3405</v>
      </c>
      <c r="R21" s="27" t="s">
        <v>3406</v>
      </c>
      <c r="S21" s="27" t="s">
        <v>3407</v>
      </c>
      <c r="T21" s="27" t="s">
        <v>3408</v>
      </c>
      <c r="U21" s="27" t="s">
        <v>3409</v>
      </c>
      <c r="V21" s="27" t="s">
        <v>3410</v>
      </c>
      <c r="W21" s="27" t="s">
        <v>3411</v>
      </c>
      <c r="X21" s="27" t="s">
        <v>3412</v>
      </c>
      <c r="Y21" s="27" t="s">
        <v>3413</v>
      </c>
      <c r="Z21" s="27" t="s">
        <v>3414</v>
      </c>
      <c r="AA21" s="27" t="s">
        <v>3415</v>
      </c>
      <c r="AB21" s="27" t="s">
        <v>3415</v>
      </c>
      <c r="AC21" s="27" t="s">
        <v>3416</v>
      </c>
      <c r="AD21" s="27" t="s">
        <v>3416</v>
      </c>
      <c r="AE21" s="27" t="s">
        <v>3417</v>
      </c>
      <c r="AF21" s="27" t="s">
        <v>3418</v>
      </c>
      <c r="AG21" s="27" t="s">
        <v>3419</v>
      </c>
      <c r="AH21" s="27" t="s">
        <v>3420</v>
      </c>
      <c r="AI21" s="27" t="s">
        <v>3421</v>
      </c>
      <c r="AJ21" s="27" t="s">
        <v>3422</v>
      </c>
      <c r="AK21" s="27" t="s">
        <v>3423</v>
      </c>
      <c r="AL21" s="27" t="s">
        <v>3424</v>
      </c>
      <c r="AM21" s="27" t="s">
        <v>3425</v>
      </c>
      <c r="AN21" s="27" t="s">
        <v>3426</v>
      </c>
      <c r="AO21" s="27" t="s">
        <v>3427</v>
      </c>
      <c r="AP21" s="27" t="s">
        <v>3428</v>
      </c>
      <c r="AQ21" s="27" t="s">
        <v>3429</v>
      </c>
      <c r="AR21" s="27" t="s">
        <v>3430</v>
      </c>
      <c r="AS21" s="27" t="s">
        <v>3431</v>
      </c>
      <c r="AT21" s="27" t="s">
        <v>3432</v>
      </c>
      <c r="AU21" s="27" t="s">
        <v>3433</v>
      </c>
      <c r="AV21" s="27" t="s">
        <v>3434</v>
      </c>
      <c r="AW21" s="27" t="s">
        <v>3435</v>
      </c>
      <c r="AX21" s="27" t="s">
        <v>3436</v>
      </c>
      <c r="AY21" s="27" t="s">
        <v>3437</v>
      </c>
      <c r="AZ21" s="27" t="s">
        <v>3438</v>
      </c>
      <c r="BA21" s="27" t="s">
        <v>3439</v>
      </c>
      <c r="BB21" s="27" t="s">
        <v>3440</v>
      </c>
      <c r="BC21" s="27" t="s">
        <v>3441</v>
      </c>
      <c r="BD21" s="27" t="s">
        <v>3442</v>
      </c>
      <c r="BE21" s="27" t="s">
        <v>3443</v>
      </c>
      <c r="BF21" s="27" t="s">
        <v>3429</v>
      </c>
      <c r="BG21" s="27" t="s">
        <v>3444</v>
      </c>
      <c r="BH21" s="27" t="s">
        <v>3445</v>
      </c>
      <c r="BI21" s="27" t="s">
        <v>3446</v>
      </c>
      <c r="BJ21" s="27" t="s">
        <v>3447</v>
      </c>
      <c r="BK21" s="27" t="s">
        <v>3448</v>
      </c>
      <c r="BL21" s="27" t="s">
        <v>3449</v>
      </c>
      <c r="BM21" s="27" t="s">
        <v>3450</v>
      </c>
      <c r="BN21" s="27" t="s">
        <v>3451</v>
      </c>
      <c r="BO21" s="27" t="s">
        <v>3452</v>
      </c>
      <c r="BP21" s="27" t="s">
        <v>3453</v>
      </c>
      <c r="BQ21" s="27" t="s">
        <v>3454</v>
      </c>
      <c r="BR21" s="27" t="s">
        <v>3455</v>
      </c>
      <c r="BS21" s="27" t="s">
        <v>3456</v>
      </c>
      <c r="BT21" s="27" t="s">
        <v>3457</v>
      </c>
      <c r="BU21" s="27" t="s">
        <v>3458</v>
      </c>
      <c r="BV21" s="27" t="s">
        <v>3459</v>
      </c>
      <c r="BW21" s="27" t="s">
        <v>3460</v>
      </c>
      <c r="BX21" s="27" t="s">
        <v>3461</v>
      </c>
      <c r="BY21" s="27" t="s">
        <v>3462</v>
      </c>
      <c r="BZ21" s="27" t="s">
        <v>3463</v>
      </c>
      <c r="CA21" s="27" t="s">
        <v>3464</v>
      </c>
      <c r="CB21" s="27" t="s">
        <v>3465</v>
      </c>
      <c r="CC21" s="27" t="s">
        <v>3466</v>
      </c>
      <c r="CD21" s="27" t="s">
        <v>3467</v>
      </c>
      <c r="CE21" s="27" t="s">
        <v>3468</v>
      </c>
      <c r="CF21" s="27" t="s">
        <v>3469</v>
      </c>
      <c r="CG21" s="27" t="s">
        <v>3469</v>
      </c>
      <c r="CH21" s="27" t="s">
        <v>3470</v>
      </c>
      <c r="CI21" s="27" t="s">
        <v>3471</v>
      </c>
      <c r="CJ21" s="27" t="s">
        <v>3469</v>
      </c>
      <c r="CK21" s="27" t="s">
        <v>3472</v>
      </c>
      <c r="CL21" s="27" t="s">
        <v>3473</v>
      </c>
      <c r="CM21" s="27" t="s">
        <v>3474</v>
      </c>
      <c r="CN21" s="27" t="s">
        <v>3475</v>
      </c>
      <c r="CO21" s="27" t="s">
        <v>3476</v>
      </c>
      <c r="CP21" s="27" t="s">
        <v>3477</v>
      </c>
      <c r="CQ21" s="27" t="s">
        <v>3478</v>
      </c>
      <c r="CR21" s="27" t="s">
        <v>3479</v>
      </c>
      <c r="CS21" s="27" t="s">
        <v>3480</v>
      </c>
      <c r="CT21" s="27" t="s">
        <v>3481</v>
      </c>
      <c r="CU21" s="27" t="s">
        <v>3482</v>
      </c>
      <c r="CV21" s="27" t="s">
        <v>3483</v>
      </c>
      <c r="CW21" s="27" t="s">
        <v>3484</v>
      </c>
      <c r="CX21" s="27" t="s">
        <v>3453</v>
      </c>
      <c r="CY21" s="27" t="s">
        <v>3485</v>
      </c>
      <c r="CZ21" s="27" t="s">
        <v>3486</v>
      </c>
      <c r="DA21" s="27" t="s">
        <v>3487</v>
      </c>
      <c r="DB21" s="27" t="s">
        <v>3488</v>
      </c>
      <c r="DC21" s="27" t="s">
        <v>3489</v>
      </c>
      <c r="DD21" s="27" t="s">
        <v>3490</v>
      </c>
      <c r="DE21" s="27" t="s">
        <v>3491</v>
      </c>
      <c r="DF21" s="27" t="s">
        <v>3492</v>
      </c>
      <c r="DG21" s="27" t="s">
        <v>3490</v>
      </c>
      <c r="DH21" s="27" t="s">
        <v>3493</v>
      </c>
      <c r="DI21" s="27" t="s">
        <v>3494</v>
      </c>
      <c r="DJ21" s="27" t="s">
        <v>3495</v>
      </c>
      <c r="DK21" s="27" t="s">
        <v>3496</v>
      </c>
      <c r="DL21" s="27" t="s">
        <v>3497</v>
      </c>
      <c r="DM21" s="27" t="s">
        <v>3498</v>
      </c>
      <c r="DN21" s="27" t="s">
        <v>3499</v>
      </c>
      <c r="DO21" s="27" t="s">
        <v>3500</v>
      </c>
      <c r="DP21" s="27" t="s">
        <v>3501</v>
      </c>
      <c r="DQ21" s="27" t="s">
        <v>3502</v>
      </c>
      <c r="DR21" s="27" t="s">
        <v>3503</v>
      </c>
      <c r="DS21" s="27" t="s">
        <v>3504</v>
      </c>
      <c r="DT21" s="27" t="s">
        <v>3482</v>
      </c>
      <c r="DU21" s="27" t="s">
        <v>3505</v>
      </c>
      <c r="DV21" s="27" t="s">
        <v>3506</v>
      </c>
      <c r="DW21" s="27" t="s">
        <v>3507</v>
      </c>
      <c r="DX21" s="27" t="s">
        <v>3508</v>
      </c>
      <c r="DY21" s="27" t="s">
        <v>3509</v>
      </c>
      <c r="DZ21" s="27" t="s">
        <v>3510</v>
      </c>
      <c r="EA21" s="27" t="s">
        <v>3511</v>
      </c>
      <c r="EB21" s="27" t="s">
        <v>3512</v>
      </c>
      <c r="EC21" s="27" t="s">
        <v>3513</v>
      </c>
      <c r="ED21" s="27" t="s">
        <v>3514</v>
      </c>
      <c r="EE21" s="27" t="s">
        <v>3515</v>
      </c>
      <c r="EF21" s="27" t="s">
        <v>3516</v>
      </c>
      <c r="EG21" s="27" t="s">
        <v>3517</v>
      </c>
      <c r="EH21" s="27" t="s">
        <v>3518</v>
      </c>
      <c r="EI21" s="27" t="s">
        <v>3519</v>
      </c>
      <c r="EJ21" s="27" t="s">
        <v>3520</v>
      </c>
      <c r="EK21" s="27" t="s">
        <v>3521</v>
      </c>
      <c r="EL21" s="27" t="s">
        <v>3522</v>
      </c>
      <c r="EM21" s="27" t="s">
        <v>3523</v>
      </c>
      <c r="EN21" s="27" t="s">
        <v>3524</v>
      </c>
      <c r="EO21" s="27" t="s">
        <v>3525</v>
      </c>
      <c r="EP21" s="27" t="s">
        <v>3526</v>
      </c>
      <c r="EQ21" s="27" t="s">
        <v>3527</v>
      </c>
      <c r="ER21" s="27" t="s">
        <v>3528</v>
      </c>
      <c r="ES21" s="27" t="s">
        <v>3529</v>
      </c>
      <c r="ET21" s="27" t="s">
        <v>3530</v>
      </c>
      <c r="EU21" s="27" t="s">
        <v>3531</v>
      </c>
      <c r="EV21" s="27" t="s">
        <v>3531</v>
      </c>
      <c r="EW21" s="27" t="s">
        <v>3532</v>
      </c>
      <c r="EX21" s="27" t="s">
        <v>3533</v>
      </c>
      <c r="EY21" s="27" t="s">
        <v>3534</v>
      </c>
      <c r="EZ21" s="27" t="s">
        <v>3535</v>
      </c>
      <c r="FA21" s="27" t="s">
        <v>3536</v>
      </c>
      <c r="FB21" s="27" t="s">
        <v>3537</v>
      </c>
      <c r="FC21" s="27" t="s">
        <v>3538</v>
      </c>
      <c r="FD21" s="27" t="s">
        <v>3539</v>
      </c>
      <c r="FE21" s="27" t="s">
        <v>3540</v>
      </c>
      <c r="FF21" s="27" t="s">
        <v>3541</v>
      </c>
      <c r="FG21" s="27" t="s">
        <v>3542</v>
      </c>
      <c r="FH21" s="27" t="s">
        <v>3543</v>
      </c>
      <c r="FI21" s="27" t="s">
        <v>3544</v>
      </c>
      <c r="FJ21" s="27" t="s">
        <v>3545</v>
      </c>
      <c r="FK21" s="27" t="s">
        <v>3546</v>
      </c>
      <c r="FL21" s="27" t="s">
        <v>3547</v>
      </c>
      <c r="FM21" s="27" t="s">
        <v>3548</v>
      </c>
      <c r="FN21" s="27" t="s">
        <v>3549</v>
      </c>
      <c r="FO21" s="27" t="s">
        <v>3550</v>
      </c>
      <c r="FP21" s="27" t="s">
        <v>3551</v>
      </c>
      <c r="FQ21" s="27" t="s">
        <v>3552</v>
      </c>
      <c r="FR21" s="27" t="s">
        <v>3553</v>
      </c>
      <c r="FS21" s="27" t="s">
        <v>3554</v>
      </c>
      <c r="FT21" s="27" t="s">
        <v>3555</v>
      </c>
      <c r="FU21" s="27" t="s">
        <v>3556</v>
      </c>
      <c r="FV21" s="27" t="s">
        <v>3557</v>
      </c>
      <c r="FW21" s="27" t="s">
        <v>3558</v>
      </c>
      <c r="FX21" s="27" t="s">
        <v>3500</v>
      </c>
      <c r="FY21" s="27" t="s">
        <v>3559</v>
      </c>
      <c r="FZ21" s="27" t="s">
        <v>3453</v>
      </c>
      <c r="GA21" s="27" t="s">
        <v>3560</v>
      </c>
      <c r="GB21" s="27" t="s">
        <v>3561</v>
      </c>
      <c r="GC21" s="27" t="s">
        <v>3562</v>
      </c>
      <c r="GD21" s="27" t="s">
        <v>3563</v>
      </c>
      <c r="GE21" s="27" t="s">
        <v>3564</v>
      </c>
      <c r="GF21" s="27" t="s">
        <v>3565</v>
      </c>
      <c r="GG21" s="27" t="s">
        <v>3566</v>
      </c>
      <c r="GH21" s="27" t="s">
        <v>3567</v>
      </c>
      <c r="GI21" s="27" t="s">
        <v>3568</v>
      </c>
      <c r="GJ21" s="27" t="s">
        <v>3562</v>
      </c>
      <c r="GK21" s="27" t="s">
        <v>3569</v>
      </c>
      <c r="GL21" s="27" t="s">
        <v>3570</v>
      </c>
      <c r="GM21" s="27" t="s">
        <v>3571</v>
      </c>
      <c r="GN21" s="27" t="s">
        <v>3572</v>
      </c>
      <c r="GO21" s="27" t="s">
        <v>3573</v>
      </c>
      <c r="GP21" s="27" t="s">
        <v>3553</v>
      </c>
      <c r="GQ21" s="27" t="s">
        <v>3574</v>
      </c>
      <c r="GR21" s="27" t="s">
        <v>3575</v>
      </c>
      <c r="GS21" s="27" t="s">
        <v>3576</v>
      </c>
      <c r="GT21" s="27" t="s">
        <v>3577</v>
      </c>
      <c r="GU21" s="27" t="s">
        <v>3564</v>
      </c>
      <c r="GV21" s="27" t="s">
        <v>3539</v>
      </c>
      <c r="GW21" s="27" t="s">
        <v>3578</v>
      </c>
      <c r="GX21" s="27" t="s">
        <v>3579</v>
      </c>
      <c r="GY21" s="27" t="s">
        <v>3580</v>
      </c>
      <c r="GZ21" s="27" t="s">
        <v>3581</v>
      </c>
      <c r="HA21" s="27" t="s">
        <v>3582</v>
      </c>
      <c r="HB21" s="27" t="s">
        <v>3583</v>
      </c>
      <c r="HC21" s="27" t="s">
        <v>3584</v>
      </c>
      <c r="HD21" s="27" t="s">
        <v>3584</v>
      </c>
      <c r="HE21" s="27" t="s">
        <v>3585</v>
      </c>
      <c r="HF21" s="27" t="s">
        <v>3586</v>
      </c>
      <c r="HG21" s="27" t="s">
        <v>3587</v>
      </c>
      <c r="HH21" s="27" t="s">
        <v>3588</v>
      </c>
      <c r="HI21" s="27" t="s">
        <v>3586</v>
      </c>
      <c r="HJ21" s="27" t="s">
        <v>3589</v>
      </c>
      <c r="HK21" s="27" t="s">
        <v>3590</v>
      </c>
      <c r="HL21" s="27" t="s">
        <v>3591</v>
      </c>
      <c r="HM21" s="27" t="s">
        <v>3592</v>
      </c>
      <c r="HN21" s="27" t="s">
        <v>3593</v>
      </c>
      <c r="HO21" s="27" t="s">
        <v>3594</v>
      </c>
      <c r="HP21" s="27" t="s">
        <v>3595</v>
      </c>
      <c r="HQ21" s="27" t="s">
        <v>3596</v>
      </c>
      <c r="HR21" s="27" t="s">
        <v>3597</v>
      </c>
      <c r="HS21" s="27" t="s">
        <v>3598</v>
      </c>
      <c r="HT21" s="27" t="s">
        <v>3599</v>
      </c>
      <c r="HU21" s="27" t="s">
        <v>3600</v>
      </c>
      <c r="HV21" s="27" t="s">
        <v>3601</v>
      </c>
      <c r="HW21" s="27" t="s">
        <v>3602</v>
      </c>
      <c r="HX21" s="27" t="s">
        <v>3603</v>
      </c>
      <c r="HY21" s="27" t="s">
        <v>3604</v>
      </c>
      <c r="HZ21" s="27" t="s">
        <v>3605</v>
      </c>
      <c r="IA21" s="27" t="s">
        <v>3606</v>
      </c>
      <c r="IB21" s="27" t="s">
        <v>3607</v>
      </c>
      <c r="IC21" s="27" t="s">
        <v>3608</v>
      </c>
      <c r="ID21" s="27" t="s">
        <v>3609</v>
      </c>
      <c r="IE21" s="27" t="s">
        <v>3610</v>
      </c>
      <c r="IF21" s="27" t="s">
        <v>3611</v>
      </c>
      <c r="IG21" s="27" t="s">
        <v>3612</v>
      </c>
      <c r="IH21" s="27" t="s">
        <v>3613</v>
      </c>
      <c r="II21" s="27" t="s">
        <v>3614</v>
      </c>
      <c r="IJ21" s="27" t="s">
        <v>3501</v>
      </c>
      <c r="IK21" s="27" t="s">
        <v>3615</v>
      </c>
      <c r="IL21" s="27" t="s">
        <v>3616</v>
      </c>
      <c r="IM21" s="27" t="s">
        <v>3501</v>
      </c>
      <c r="IN21" s="27" t="s">
        <v>3617</v>
      </c>
      <c r="IO21" s="27" t="s">
        <v>3618</v>
      </c>
      <c r="IP21" s="27" t="s">
        <v>3619</v>
      </c>
      <c r="IQ21" s="27" t="s">
        <v>3620</v>
      </c>
      <c r="IR21" s="27" t="s">
        <v>3621</v>
      </c>
      <c r="IS21" s="27" t="s">
        <v>3622</v>
      </c>
      <c r="IT21" s="27" t="s">
        <v>3522</v>
      </c>
      <c r="IU21" s="27" t="s">
        <v>3623</v>
      </c>
      <c r="IV21" s="27" t="s">
        <v>3624</v>
      </c>
      <c r="IW21" s="27" t="s">
        <v>3477</v>
      </c>
      <c r="IX21" s="27" t="s">
        <v>3625</v>
      </c>
      <c r="IY21" s="27" t="s">
        <v>3626</v>
      </c>
      <c r="IZ21" s="27" t="s">
        <v>3627</v>
      </c>
      <c r="JA21" s="27" t="s">
        <v>3628</v>
      </c>
      <c r="JB21" s="27" t="s">
        <v>3629</v>
      </c>
      <c r="JC21" s="27" t="s">
        <v>3630</v>
      </c>
      <c r="JD21" s="27" t="s">
        <v>3631</v>
      </c>
      <c r="JE21" s="27" t="s">
        <v>3632</v>
      </c>
      <c r="JF21" s="27" t="s">
        <v>3633</v>
      </c>
      <c r="JG21" s="27" t="s">
        <v>3634</v>
      </c>
      <c r="JH21" s="27" t="s">
        <v>3635</v>
      </c>
      <c r="JI21" s="27" t="s">
        <v>3636</v>
      </c>
      <c r="JJ21" s="27" t="s">
        <v>3637</v>
      </c>
      <c r="JK21" s="27" t="s">
        <v>3638</v>
      </c>
      <c r="JL21" s="27" t="s">
        <v>3639</v>
      </c>
      <c r="JM21" s="27" t="s">
        <v>3640</v>
      </c>
      <c r="JN21" s="27" t="s">
        <v>3641</v>
      </c>
      <c r="JO21" s="27" t="s">
        <v>3642</v>
      </c>
      <c r="JP21" s="27" t="s">
        <v>3643</v>
      </c>
      <c r="JQ21" s="27" t="s">
        <v>3643</v>
      </c>
      <c r="JR21" s="27" t="s">
        <v>3644</v>
      </c>
      <c r="JS21" s="27" t="s">
        <v>3645</v>
      </c>
      <c r="JT21" s="27" t="s">
        <v>3646</v>
      </c>
      <c r="JU21" s="27" t="s">
        <v>3647</v>
      </c>
      <c r="JV21" s="27" t="s">
        <v>3648</v>
      </c>
      <c r="JW21" s="27" t="s">
        <v>3649</v>
      </c>
      <c r="JX21" s="27" t="s">
        <v>3650</v>
      </c>
      <c r="JY21" s="27" t="s">
        <v>3651</v>
      </c>
      <c r="JZ21" s="27" t="s">
        <v>3652</v>
      </c>
      <c r="KA21" s="27" t="s">
        <v>3653</v>
      </c>
      <c r="KB21" s="27" t="s">
        <v>3654</v>
      </c>
      <c r="KC21" s="27" t="s">
        <v>3643</v>
      </c>
      <c r="KD21" s="27" t="s">
        <v>3655</v>
      </c>
      <c r="KE21" s="27" t="s">
        <v>3643</v>
      </c>
      <c r="KF21" s="27" t="s">
        <v>3656</v>
      </c>
      <c r="KG21" s="27" t="s">
        <v>3657</v>
      </c>
      <c r="KH21" s="27" t="s">
        <v>3658</v>
      </c>
      <c r="KI21" s="27" t="s">
        <v>3659</v>
      </c>
      <c r="KJ21" s="27" t="s">
        <v>3659</v>
      </c>
      <c r="KK21" s="27" t="s">
        <v>3660</v>
      </c>
      <c r="KL21" s="27" t="s">
        <v>3661</v>
      </c>
      <c r="KM21" s="27" t="s">
        <v>3662</v>
      </c>
      <c r="KN21" s="27" t="s">
        <v>3663</v>
      </c>
      <c r="KO21" s="27" t="s">
        <v>3664</v>
      </c>
      <c r="KP21" s="27" t="s">
        <v>3665</v>
      </c>
      <c r="KQ21" s="27" t="s">
        <v>3666</v>
      </c>
      <c r="KR21" s="27" t="s">
        <v>3667</v>
      </c>
      <c r="KS21" s="27" t="s">
        <v>3668</v>
      </c>
      <c r="KT21" s="27" t="s">
        <v>3669</v>
      </c>
      <c r="KU21" s="27" t="s">
        <v>3670</v>
      </c>
      <c r="KV21" s="27" t="s">
        <v>3671</v>
      </c>
      <c r="KW21" s="27" t="s">
        <v>3668</v>
      </c>
      <c r="KX21" s="27" t="s">
        <v>3672</v>
      </c>
      <c r="KY21" s="27" t="s">
        <v>3673</v>
      </c>
      <c r="KZ21" s="27" t="s">
        <v>3674</v>
      </c>
      <c r="LA21" s="27" t="s">
        <v>3502</v>
      </c>
      <c r="LB21" s="27" t="s">
        <v>3675</v>
      </c>
      <c r="LC21" s="27" t="s">
        <v>3676</v>
      </c>
      <c r="LD21" s="27" t="s">
        <v>3677</v>
      </c>
      <c r="LE21" s="27" t="s">
        <v>3678</v>
      </c>
      <c r="LF21" s="27" t="s">
        <v>3679</v>
      </c>
      <c r="LG21" s="27" t="s">
        <v>3546</v>
      </c>
      <c r="LH21" s="27" t="s">
        <v>3680</v>
      </c>
      <c r="LI21" s="27" t="s">
        <v>3681</v>
      </c>
      <c r="LJ21" s="27" t="s">
        <v>3682</v>
      </c>
      <c r="LK21" s="27" t="s">
        <v>3683</v>
      </c>
      <c r="LL21" s="27" t="s">
        <v>3526</v>
      </c>
      <c r="LM21" s="27" t="s">
        <v>3684</v>
      </c>
      <c r="LN21" s="27" t="s">
        <v>3454</v>
      </c>
      <c r="LO21" s="27" t="s">
        <v>3685</v>
      </c>
      <c r="LP21" s="27" t="s">
        <v>3685</v>
      </c>
      <c r="LQ21" s="27" t="s">
        <v>3686</v>
      </c>
      <c r="LR21" s="27" t="s">
        <v>3687</v>
      </c>
      <c r="LS21" s="27" t="s">
        <v>3516</v>
      </c>
      <c r="LT21" s="27" t="s">
        <v>3688</v>
      </c>
      <c r="LU21" s="27" t="s">
        <v>3689</v>
      </c>
      <c r="LV21" s="27" t="s">
        <v>3690</v>
      </c>
      <c r="LW21" s="27" t="s">
        <v>3691</v>
      </c>
      <c r="LX21" s="27" t="s">
        <v>3692</v>
      </c>
      <c r="LY21" s="27" t="s">
        <v>3693</v>
      </c>
      <c r="LZ21" s="27" t="s">
        <v>3694</v>
      </c>
      <c r="MA21" s="27" t="s">
        <v>3695</v>
      </c>
      <c r="MB21" s="27" t="s">
        <v>3696</v>
      </c>
      <c r="MC21" s="27" t="s">
        <v>3697</v>
      </c>
      <c r="MD21" s="27" t="s">
        <v>3698</v>
      </c>
      <c r="ME21" s="27" t="s">
        <v>3699</v>
      </c>
      <c r="MF21" s="27" t="s">
        <v>3700</v>
      </c>
      <c r="MG21" s="27" t="s">
        <v>3701</v>
      </c>
      <c r="MH21" s="27" t="s">
        <v>3702</v>
      </c>
      <c r="MI21" s="27" t="s">
        <v>3703</v>
      </c>
      <c r="MJ21" s="27" t="s">
        <v>3704</v>
      </c>
      <c r="MK21" s="27" t="s">
        <v>3705</v>
      </c>
      <c r="ML21" s="27" t="s">
        <v>3706</v>
      </c>
      <c r="MM21" s="27" t="s">
        <v>3707</v>
      </c>
      <c r="MN21" s="27" t="s">
        <v>3708</v>
      </c>
      <c r="MO21" s="27" t="s">
        <v>3709</v>
      </c>
      <c r="MP21" s="27" t="s">
        <v>3710</v>
      </c>
      <c r="MQ21" s="27" t="s">
        <v>3711</v>
      </c>
      <c r="MR21" s="27" t="s">
        <v>3712</v>
      </c>
      <c r="MS21" s="27" t="s">
        <v>3713</v>
      </c>
      <c r="MT21" s="27" t="s">
        <v>3714</v>
      </c>
      <c r="MU21" s="27" t="s">
        <v>3715</v>
      </c>
      <c r="MV21" s="27" t="s">
        <v>3716</v>
      </c>
      <c r="MW21" s="27" t="s">
        <v>3717</v>
      </c>
      <c r="MX21" s="27" t="s">
        <v>3718</v>
      </c>
      <c r="MY21" s="27" t="s">
        <v>3719</v>
      </c>
      <c r="MZ21" s="27" t="s">
        <v>3720</v>
      </c>
      <c r="NA21" s="27" t="s">
        <v>3721</v>
      </c>
      <c r="NB21" s="27" t="s">
        <v>3722</v>
      </c>
      <c r="NC21" s="27" t="s">
        <v>3723</v>
      </c>
      <c r="ND21" s="27" t="s">
        <v>3724</v>
      </c>
      <c r="NE21" s="28" t="s">
        <v>3725</v>
      </c>
    </row>
    <row r="22" spans="2:369" x14ac:dyDescent="0.25">
      <c r="B22" s="39">
        <v>46143</v>
      </c>
      <c r="C22" s="27" t="s">
        <v>3726</v>
      </c>
      <c r="D22" s="27" t="s">
        <v>3727</v>
      </c>
      <c r="E22" s="27" t="s">
        <v>3728</v>
      </c>
      <c r="F22" s="27" t="s">
        <v>3728</v>
      </c>
      <c r="G22" s="27" t="s">
        <v>3729</v>
      </c>
      <c r="H22" s="27" t="s">
        <v>3730</v>
      </c>
      <c r="I22" s="27" t="s">
        <v>3731</v>
      </c>
      <c r="J22" s="27" t="s">
        <v>3732</v>
      </c>
      <c r="K22" s="27" t="s">
        <v>3733</v>
      </c>
      <c r="L22" s="27" t="s">
        <v>3734</v>
      </c>
      <c r="M22" s="27" t="s">
        <v>3735</v>
      </c>
      <c r="N22" s="27" t="s">
        <v>3736</v>
      </c>
      <c r="O22" s="27" t="s">
        <v>3737</v>
      </c>
      <c r="P22" s="27" t="s">
        <v>3737</v>
      </c>
      <c r="Q22" s="27" t="s">
        <v>3738</v>
      </c>
      <c r="R22" s="27" t="s">
        <v>3739</v>
      </c>
      <c r="S22" s="27" t="s">
        <v>3740</v>
      </c>
      <c r="T22" s="27" t="s">
        <v>3741</v>
      </c>
      <c r="U22" s="27" t="s">
        <v>3742</v>
      </c>
      <c r="V22" s="27" t="s">
        <v>3743</v>
      </c>
      <c r="W22" s="27" t="s">
        <v>3744</v>
      </c>
      <c r="X22" s="27" t="s">
        <v>3745</v>
      </c>
      <c r="Y22" s="27" t="s">
        <v>3746</v>
      </c>
      <c r="Z22" s="27" t="s">
        <v>3747</v>
      </c>
      <c r="AA22" s="27" t="s">
        <v>3748</v>
      </c>
      <c r="AB22" s="27" t="s">
        <v>3748</v>
      </c>
      <c r="AC22" s="27" t="s">
        <v>3749</v>
      </c>
      <c r="AD22" s="27" t="s">
        <v>3749</v>
      </c>
      <c r="AE22" s="27" t="s">
        <v>3750</v>
      </c>
      <c r="AF22" s="27" t="s">
        <v>3751</v>
      </c>
      <c r="AG22" s="27" t="s">
        <v>3752</v>
      </c>
      <c r="AH22" s="27" t="s">
        <v>3753</v>
      </c>
      <c r="AI22" s="27" t="s">
        <v>3754</v>
      </c>
      <c r="AJ22" s="27" t="s">
        <v>3755</v>
      </c>
      <c r="AK22" s="27" t="s">
        <v>3756</v>
      </c>
      <c r="AL22" s="27" t="s">
        <v>3757</v>
      </c>
      <c r="AM22" s="27" t="s">
        <v>3758</v>
      </c>
      <c r="AN22" s="27" t="s">
        <v>3759</v>
      </c>
      <c r="AO22" s="27" t="s">
        <v>3760</v>
      </c>
      <c r="AP22" s="27" t="s">
        <v>3761</v>
      </c>
      <c r="AQ22" s="27" t="s">
        <v>3762</v>
      </c>
      <c r="AR22" s="27" t="s">
        <v>3763</v>
      </c>
      <c r="AS22" s="27" t="s">
        <v>3764</v>
      </c>
      <c r="AT22" s="27" t="s">
        <v>3765</v>
      </c>
      <c r="AU22" s="27" t="s">
        <v>3766</v>
      </c>
      <c r="AV22" s="27" t="s">
        <v>3767</v>
      </c>
      <c r="AW22" s="27" t="s">
        <v>3768</v>
      </c>
      <c r="AX22" s="27" t="s">
        <v>3769</v>
      </c>
      <c r="AY22" s="27" t="s">
        <v>3770</v>
      </c>
      <c r="AZ22" s="27" t="s">
        <v>3771</v>
      </c>
      <c r="BA22" s="27" t="s">
        <v>3772</v>
      </c>
      <c r="BB22" s="27" t="s">
        <v>3773</v>
      </c>
      <c r="BC22" s="27" t="s">
        <v>3774</v>
      </c>
      <c r="BD22" s="27" t="s">
        <v>3775</v>
      </c>
      <c r="BE22" s="27" t="s">
        <v>3776</v>
      </c>
      <c r="BF22" s="27" t="s">
        <v>3762</v>
      </c>
      <c r="BG22" s="27" t="s">
        <v>3777</v>
      </c>
      <c r="BH22" s="27" t="s">
        <v>3778</v>
      </c>
      <c r="BI22" s="27" t="s">
        <v>3779</v>
      </c>
      <c r="BJ22" s="27" t="s">
        <v>3780</v>
      </c>
      <c r="BK22" s="27" t="s">
        <v>3781</v>
      </c>
      <c r="BL22" s="27" t="s">
        <v>3782</v>
      </c>
      <c r="BM22" s="27" t="s">
        <v>3783</v>
      </c>
      <c r="BN22" s="27" t="s">
        <v>3784</v>
      </c>
      <c r="BO22" s="27" t="s">
        <v>3785</v>
      </c>
      <c r="BP22" s="27" t="s">
        <v>3786</v>
      </c>
      <c r="BQ22" s="27" t="s">
        <v>3787</v>
      </c>
      <c r="BR22" s="27" t="s">
        <v>3788</v>
      </c>
      <c r="BS22" s="27" t="s">
        <v>3789</v>
      </c>
      <c r="BT22" s="27" t="s">
        <v>3790</v>
      </c>
      <c r="BU22" s="27" t="s">
        <v>3791</v>
      </c>
      <c r="BV22" s="27" t="s">
        <v>3792</v>
      </c>
      <c r="BW22" s="27" t="s">
        <v>3793</v>
      </c>
      <c r="BX22" s="27" t="s">
        <v>3794</v>
      </c>
      <c r="BY22" s="27" t="s">
        <v>3795</v>
      </c>
      <c r="BZ22" s="27" t="s">
        <v>3796</v>
      </c>
      <c r="CA22" s="27" t="s">
        <v>3797</v>
      </c>
      <c r="CB22" s="27" t="s">
        <v>3798</v>
      </c>
      <c r="CC22" s="27" t="s">
        <v>3799</v>
      </c>
      <c r="CD22" s="27" t="s">
        <v>3800</v>
      </c>
      <c r="CE22" s="27" t="s">
        <v>3801</v>
      </c>
      <c r="CF22" s="27" t="s">
        <v>3802</v>
      </c>
      <c r="CG22" s="27" t="s">
        <v>3802</v>
      </c>
      <c r="CH22" s="27" t="s">
        <v>3803</v>
      </c>
      <c r="CI22" s="27" t="s">
        <v>3804</v>
      </c>
      <c r="CJ22" s="27" t="s">
        <v>3802</v>
      </c>
      <c r="CK22" s="27" t="s">
        <v>3805</v>
      </c>
      <c r="CL22" s="27" t="s">
        <v>3806</v>
      </c>
      <c r="CM22" s="27" t="s">
        <v>3807</v>
      </c>
      <c r="CN22" s="27" t="s">
        <v>3808</v>
      </c>
      <c r="CO22" s="27" t="s">
        <v>3809</v>
      </c>
      <c r="CP22" s="27" t="s">
        <v>3810</v>
      </c>
      <c r="CQ22" s="27" t="s">
        <v>3811</v>
      </c>
      <c r="CR22" s="27" t="s">
        <v>3812</v>
      </c>
      <c r="CS22" s="27" t="s">
        <v>3813</v>
      </c>
      <c r="CT22" s="27" t="s">
        <v>3814</v>
      </c>
      <c r="CU22" s="27" t="s">
        <v>3815</v>
      </c>
      <c r="CV22" s="27" t="s">
        <v>3816</v>
      </c>
      <c r="CW22" s="27" t="s">
        <v>3817</v>
      </c>
      <c r="CX22" s="27" t="s">
        <v>3786</v>
      </c>
      <c r="CY22" s="27" t="s">
        <v>3818</v>
      </c>
      <c r="CZ22" s="27" t="s">
        <v>3819</v>
      </c>
      <c r="DA22" s="27" t="s">
        <v>3820</v>
      </c>
      <c r="DB22" s="27" t="s">
        <v>3821</v>
      </c>
      <c r="DC22" s="27" t="s">
        <v>3822</v>
      </c>
      <c r="DD22" s="27" t="s">
        <v>3823</v>
      </c>
      <c r="DE22" s="27" t="s">
        <v>3824</v>
      </c>
      <c r="DF22" s="27" t="s">
        <v>3825</v>
      </c>
      <c r="DG22" s="27" t="s">
        <v>3823</v>
      </c>
      <c r="DH22" s="27" t="s">
        <v>3826</v>
      </c>
      <c r="DI22" s="27" t="s">
        <v>3827</v>
      </c>
      <c r="DJ22" s="27" t="s">
        <v>3828</v>
      </c>
      <c r="DK22" s="27" t="s">
        <v>3829</v>
      </c>
      <c r="DL22" s="27" t="s">
        <v>3830</v>
      </c>
      <c r="DM22" s="27" t="s">
        <v>3831</v>
      </c>
      <c r="DN22" s="27" t="s">
        <v>3832</v>
      </c>
      <c r="DO22" s="27" t="s">
        <v>3833</v>
      </c>
      <c r="DP22" s="27" t="s">
        <v>3834</v>
      </c>
      <c r="DQ22" s="27" t="s">
        <v>3835</v>
      </c>
      <c r="DR22" s="27" t="s">
        <v>3836</v>
      </c>
      <c r="DS22" s="27" t="s">
        <v>3837</v>
      </c>
      <c r="DT22" s="27" t="s">
        <v>3815</v>
      </c>
      <c r="DU22" s="27" t="s">
        <v>3838</v>
      </c>
      <c r="DV22" s="27" t="s">
        <v>3839</v>
      </c>
      <c r="DW22" s="27" t="s">
        <v>3840</v>
      </c>
      <c r="DX22" s="27" t="s">
        <v>3841</v>
      </c>
      <c r="DY22" s="27" t="s">
        <v>3842</v>
      </c>
      <c r="DZ22" s="27" t="s">
        <v>3843</v>
      </c>
      <c r="EA22" s="27" t="s">
        <v>3844</v>
      </c>
      <c r="EB22" s="27" t="s">
        <v>3845</v>
      </c>
      <c r="EC22" s="27" t="s">
        <v>3846</v>
      </c>
      <c r="ED22" s="27" t="s">
        <v>3847</v>
      </c>
      <c r="EE22" s="27" t="s">
        <v>3848</v>
      </c>
      <c r="EF22" s="27" t="s">
        <v>3849</v>
      </c>
      <c r="EG22" s="27" t="s">
        <v>3850</v>
      </c>
      <c r="EH22" s="27" t="s">
        <v>3851</v>
      </c>
      <c r="EI22" s="27" t="s">
        <v>3852</v>
      </c>
      <c r="EJ22" s="27" t="s">
        <v>3853</v>
      </c>
      <c r="EK22" s="27" t="s">
        <v>3854</v>
      </c>
      <c r="EL22" s="27" t="s">
        <v>3855</v>
      </c>
      <c r="EM22" s="27" t="s">
        <v>3856</v>
      </c>
      <c r="EN22" s="27" t="s">
        <v>3857</v>
      </c>
      <c r="EO22" s="27" t="s">
        <v>3858</v>
      </c>
      <c r="EP22" s="27" t="s">
        <v>3859</v>
      </c>
      <c r="EQ22" s="27" t="s">
        <v>3860</v>
      </c>
      <c r="ER22" s="27" t="s">
        <v>3861</v>
      </c>
      <c r="ES22" s="27" t="s">
        <v>3862</v>
      </c>
      <c r="ET22" s="27" t="s">
        <v>3863</v>
      </c>
      <c r="EU22" s="27" t="s">
        <v>3864</v>
      </c>
      <c r="EV22" s="27" t="s">
        <v>3864</v>
      </c>
      <c r="EW22" s="27" t="s">
        <v>3865</v>
      </c>
      <c r="EX22" s="27" t="s">
        <v>3866</v>
      </c>
      <c r="EY22" s="27" t="s">
        <v>3867</v>
      </c>
      <c r="EZ22" s="27" t="s">
        <v>3868</v>
      </c>
      <c r="FA22" s="27" t="s">
        <v>3869</v>
      </c>
      <c r="FB22" s="27" t="s">
        <v>3870</v>
      </c>
      <c r="FC22" s="27" t="s">
        <v>3871</v>
      </c>
      <c r="FD22" s="27" t="s">
        <v>3872</v>
      </c>
      <c r="FE22" s="27" t="s">
        <v>3873</v>
      </c>
      <c r="FF22" s="27" t="s">
        <v>3874</v>
      </c>
      <c r="FG22" s="27" t="s">
        <v>3875</v>
      </c>
      <c r="FH22" s="27" t="s">
        <v>3876</v>
      </c>
      <c r="FI22" s="27" t="s">
        <v>3877</v>
      </c>
      <c r="FJ22" s="27" t="s">
        <v>3878</v>
      </c>
      <c r="FK22" s="27" t="s">
        <v>3879</v>
      </c>
      <c r="FL22" s="27" t="s">
        <v>3880</v>
      </c>
      <c r="FM22" s="27" t="s">
        <v>3881</v>
      </c>
      <c r="FN22" s="27" t="s">
        <v>3882</v>
      </c>
      <c r="FO22" s="27" t="s">
        <v>3883</v>
      </c>
      <c r="FP22" s="27" t="s">
        <v>3884</v>
      </c>
      <c r="FQ22" s="27" t="s">
        <v>3885</v>
      </c>
      <c r="FR22" s="27" t="s">
        <v>3886</v>
      </c>
      <c r="FS22" s="27" t="s">
        <v>3887</v>
      </c>
      <c r="FT22" s="27" t="s">
        <v>3888</v>
      </c>
      <c r="FU22" s="27" t="s">
        <v>3889</v>
      </c>
      <c r="FV22" s="27" t="s">
        <v>3890</v>
      </c>
      <c r="FW22" s="27" t="s">
        <v>3891</v>
      </c>
      <c r="FX22" s="27" t="s">
        <v>3833</v>
      </c>
      <c r="FY22" s="27" t="s">
        <v>3892</v>
      </c>
      <c r="FZ22" s="27" t="s">
        <v>3893</v>
      </c>
      <c r="GA22" s="27" t="s">
        <v>3894</v>
      </c>
      <c r="GB22" s="27" t="s">
        <v>3895</v>
      </c>
      <c r="GC22" s="27" t="s">
        <v>3896</v>
      </c>
      <c r="GD22" s="27" t="s">
        <v>3897</v>
      </c>
      <c r="GE22" s="27" t="s">
        <v>3898</v>
      </c>
      <c r="GF22" s="27" t="s">
        <v>3899</v>
      </c>
      <c r="GG22" s="27" t="s">
        <v>3900</v>
      </c>
      <c r="GH22" s="27" t="s">
        <v>3901</v>
      </c>
      <c r="GI22" s="27" t="s">
        <v>3902</v>
      </c>
      <c r="GJ22" s="27" t="s">
        <v>3896</v>
      </c>
      <c r="GK22" s="27" t="s">
        <v>3903</v>
      </c>
      <c r="GL22" s="27" t="s">
        <v>3904</v>
      </c>
      <c r="GM22" s="27" t="s">
        <v>3905</v>
      </c>
      <c r="GN22" s="27" t="s">
        <v>3906</v>
      </c>
      <c r="GO22" s="27" t="s">
        <v>3907</v>
      </c>
      <c r="GP22" s="27" t="s">
        <v>3886</v>
      </c>
      <c r="GQ22" s="27" t="s">
        <v>3908</v>
      </c>
      <c r="GR22" s="27" t="s">
        <v>3909</v>
      </c>
      <c r="GS22" s="27" t="s">
        <v>3910</v>
      </c>
      <c r="GT22" s="27" t="s">
        <v>3911</v>
      </c>
      <c r="GU22" s="27" t="s">
        <v>3898</v>
      </c>
      <c r="GV22" s="27" t="s">
        <v>3872</v>
      </c>
      <c r="GW22" s="27" t="s">
        <v>3912</v>
      </c>
      <c r="GX22" s="27" t="s">
        <v>3913</v>
      </c>
      <c r="GY22" s="27" t="s">
        <v>3914</v>
      </c>
      <c r="GZ22" s="27" t="s">
        <v>3915</v>
      </c>
      <c r="HA22" s="27" t="s">
        <v>3916</v>
      </c>
      <c r="HB22" s="27" t="s">
        <v>3917</v>
      </c>
      <c r="HC22" s="27" t="s">
        <v>3918</v>
      </c>
      <c r="HD22" s="27" t="s">
        <v>3918</v>
      </c>
      <c r="HE22" s="27" t="s">
        <v>3919</v>
      </c>
      <c r="HF22" s="27" t="s">
        <v>3920</v>
      </c>
      <c r="HG22" s="27" t="s">
        <v>3921</v>
      </c>
      <c r="HH22" s="27" t="s">
        <v>3922</v>
      </c>
      <c r="HI22" s="27" t="s">
        <v>3923</v>
      </c>
      <c r="HJ22" s="27" t="s">
        <v>3784</v>
      </c>
      <c r="HK22" s="27" t="s">
        <v>3924</v>
      </c>
      <c r="HL22" s="27" t="s">
        <v>3925</v>
      </c>
      <c r="HM22" s="27" t="s">
        <v>3926</v>
      </c>
      <c r="HN22" s="27" t="s">
        <v>3927</v>
      </c>
      <c r="HO22" s="27" t="s">
        <v>3928</v>
      </c>
      <c r="HP22" s="27" t="s">
        <v>3929</v>
      </c>
      <c r="HQ22" s="27" t="s">
        <v>3930</v>
      </c>
      <c r="HR22" s="27" t="s">
        <v>3931</v>
      </c>
      <c r="HS22" s="27" t="s">
        <v>3932</v>
      </c>
      <c r="HT22" s="27" t="s">
        <v>3933</v>
      </c>
      <c r="HU22" s="27" t="s">
        <v>3934</v>
      </c>
      <c r="HV22" s="27" t="s">
        <v>3935</v>
      </c>
      <c r="HW22" s="27" t="s">
        <v>3936</v>
      </c>
      <c r="HX22" s="27" t="s">
        <v>3937</v>
      </c>
      <c r="HY22" s="27" t="s">
        <v>3938</v>
      </c>
      <c r="HZ22" s="27" t="s">
        <v>3939</v>
      </c>
      <c r="IA22" s="27" t="s">
        <v>3940</v>
      </c>
      <c r="IB22" s="27" t="s">
        <v>3941</v>
      </c>
      <c r="IC22" s="27" t="s">
        <v>3942</v>
      </c>
      <c r="ID22" s="27" t="s">
        <v>3943</v>
      </c>
      <c r="IE22" s="27" t="s">
        <v>3944</v>
      </c>
      <c r="IF22" s="27" t="s">
        <v>3945</v>
      </c>
      <c r="IG22" s="27" t="s">
        <v>3946</v>
      </c>
      <c r="IH22" s="27" t="s">
        <v>3947</v>
      </c>
      <c r="II22" s="27" t="s">
        <v>3948</v>
      </c>
      <c r="IJ22" s="27" t="s">
        <v>3834</v>
      </c>
      <c r="IK22" s="27" t="s">
        <v>3949</v>
      </c>
      <c r="IL22" s="27" t="s">
        <v>3950</v>
      </c>
      <c r="IM22" s="27" t="s">
        <v>3834</v>
      </c>
      <c r="IN22" s="27" t="s">
        <v>3951</v>
      </c>
      <c r="IO22" s="27" t="s">
        <v>3952</v>
      </c>
      <c r="IP22" s="27" t="s">
        <v>3953</v>
      </c>
      <c r="IQ22" s="27" t="s">
        <v>3954</v>
      </c>
      <c r="IR22" s="27" t="s">
        <v>3955</v>
      </c>
      <c r="IS22" s="27" t="s">
        <v>3956</v>
      </c>
      <c r="IT22" s="27" t="s">
        <v>3855</v>
      </c>
      <c r="IU22" s="27" t="s">
        <v>3957</v>
      </c>
      <c r="IV22" s="27" t="s">
        <v>3958</v>
      </c>
      <c r="IW22" s="27" t="s">
        <v>3810</v>
      </c>
      <c r="IX22" s="27" t="s">
        <v>3959</v>
      </c>
      <c r="IY22" s="27" t="s">
        <v>3960</v>
      </c>
      <c r="IZ22" s="27" t="s">
        <v>3961</v>
      </c>
      <c r="JA22" s="27" t="s">
        <v>3962</v>
      </c>
      <c r="JB22" s="27" t="s">
        <v>3963</v>
      </c>
      <c r="JC22" s="27" t="s">
        <v>3964</v>
      </c>
      <c r="JD22" s="27" t="s">
        <v>3965</v>
      </c>
      <c r="JE22" s="27" t="s">
        <v>3966</v>
      </c>
      <c r="JF22" s="27" t="s">
        <v>3967</v>
      </c>
      <c r="JG22" s="27" t="s">
        <v>3968</v>
      </c>
      <c r="JH22" s="27" t="s">
        <v>3969</v>
      </c>
      <c r="JI22" s="27" t="s">
        <v>3970</v>
      </c>
      <c r="JJ22" s="27" t="s">
        <v>3971</v>
      </c>
      <c r="JK22" s="27" t="s">
        <v>3972</v>
      </c>
      <c r="JL22" s="27" t="s">
        <v>3973</v>
      </c>
      <c r="JM22" s="27" t="s">
        <v>3974</v>
      </c>
      <c r="JN22" s="27" t="s">
        <v>3975</v>
      </c>
      <c r="JO22" s="27" t="s">
        <v>3976</v>
      </c>
      <c r="JP22" s="27" t="s">
        <v>3977</v>
      </c>
      <c r="JQ22" s="27" t="s">
        <v>3977</v>
      </c>
      <c r="JR22" s="27" t="s">
        <v>3978</v>
      </c>
      <c r="JS22" s="27" t="s">
        <v>3979</v>
      </c>
      <c r="JT22" s="27" t="s">
        <v>3980</v>
      </c>
      <c r="JU22" s="27" t="s">
        <v>3981</v>
      </c>
      <c r="JV22" s="27" t="s">
        <v>3982</v>
      </c>
      <c r="JW22" s="27" t="s">
        <v>3983</v>
      </c>
      <c r="JX22" s="27" t="s">
        <v>3984</v>
      </c>
      <c r="JY22" s="27" t="s">
        <v>3985</v>
      </c>
      <c r="JZ22" s="27" t="s">
        <v>3986</v>
      </c>
      <c r="KA22" s="27" t="s">
        <v>3987</v>
      </c>
      <c r="KB22" s="27" t="s">
        <v>3988</v>
      </c>
      <c r="KC22" s="27" t="s">
        <v>3989</v>
      </c>
      <c r="KD22" s="27" t="s">
        <v>3990</v>
      </c>
      <c r="KE22" s="27" t="s">
        <v>3989</v>
      </c>
      <c r="KF22" s="27" t="s">
        <v>3991</v>
      </c>
      <c r="KG22" s="27" t="s">
        <v>3992</v>
      </c>
      <c r="KH22" s="27" t="s">
        <v>3993</v>
      </c>
      <c r="KI22" s="27" t="s">
        <v>3994</v>
      </c>
      <c r="KJ22" s="27" t="s">
        <v>3994</v>
      </c>
      <c r="KK22" s="27" t="s">
        <v>3995</v>
      </c>
      <c r="KL22" s="27" t="s">
        <v>3996</v>
      </c>
      <c r="KM22" s="27" t="s">
        <v>3997</v>
      </c>
      <c r="KN22" s="27" t="s">
        <v>3998</v>
      </c>
      <c r="KO22" s="27" t="s">
        <v>3999</v>
      </c>
      <c r="KP22" s="27" t="s">
        <v>4000</v>
      </c>
      <c r="KQ22" s="27" t="s">
        <v>4001</v>
      </c>
      <c r="KR22" s="27" t="s">
        <v>4002</v>
      </c>
      <c r="KS22" s="27" t="s">
        <v>4003</v>
      </c>
      <c r="KT22" s="27" t="s">
        <v>4004</v>
      </c>
      <c r="KU22" s="27" t="s">
        <v>4005</v>
      </c>
      <c r="KV22" s="27" t="s">
        <v>4006</v>
      </c>
      <c r="KW22" s="27" t="s">
        <v>4003</v>
      </c>
      <c r="KX22" s="27" t="s">
        <v>4007</v>
      </c>
      <c r="KY22" s="27" t="s">
        <v>4008</v>
      </c>
      <c r="KZ22" s="27" t="s">
        <v>4009</v>
      </c>
      <c r="LA22" s="27" t="s">
        <v>3835</v>
      </c>
      <c r="LB22" s="27" t="s">
        <v>4010</v>
      </c>
      <c r="LC22" s="27" t="s">
        <v>4011</v>
      </c>
      <c r="LD22" s="27" t="s">
        <v>4012</v>
      </c>
      <c r="LE22" s="27" t="s">
        <v>4013</v>
      </c>
      <c r="LF22" s="27" t="s">
        <v>4014</v>
      </c>
      <c r="LG22" s="27" t="s">
        <v>3879</v>
      </c>
      <c r="LH22" s="27" t="s">
        <v>4015</v>
      </c>
      <c r="LI22" s="27" t="s">
        <v>4016</v>
      </c>
      <c r="LJ22" s="27" t="s">
        <v>4017</v>
      </c>
      <c r="LK22" s="27" t="s">
        <v>4018</v>
      </c>
      <c r="LL22" s="27" t="s">
        <v>3859</v>
      </c>
      <c r="LM22" s="27" t="s">
        <v>4019</v>
      </c>
      <c r="LN22" s="27" t="s">
        <v>3787</v>
      </c>
      <c r="LO22" s="27" t="s">
        <v>4020</v>
      </c>
      <c r="LP22" s="27" t="s">
        <v>4020</v>
      </c>
      <c r="LQ22" s="27" t="s">
        <v>4021</v>
      </c>
      <c r="LR22" s="27" t="s">
        <v>4022</v>
      </c>
      <c r="LS22" s="27" t="s">
        <v>3849</v>
      </c>
      <c r="LT22" s="27" t="s">
        <v>4023</v>
      </c>
      <c r="LU22" s="27" t="s">
        <v>4024</v>
      </c>
      <c r="LV22" s="27" t="s">
        <v>4025</v>
      </c>
      <c r="LW22" s="27" t="s">
        <v>4026</v>
      </c>
      <c r="LX22" s="27" t="s">
        <v>4027</v>
      </c>
      <c r="LY22" s="27" t="s">
        <v>4028</v>
      </c>
      <c r="LZ22" s="27" t="s">
        <v>4029</v>
      </c>
      <c r="MA22" s="27" t="s">
        <v>4030</v>
      </c>
      <c r="MB22" s="27" t="s">
        <v>4031</v>
      </c>
      <c r="MC22" s="27" t="s">
        <v>4032</v>
      </c>
      <c r="MD22" s="27" t="s">
        <v>4033</v>
      </c>
      <c r="ME22" s="27" t="s">
        <v>4034</v>
      </c>
      <c r="MF22" s="27" t="s">
        <v>4035</v>
      </c>
      <c r="MG22" s="27" t="s">
        <v>4036</v>
      </c>
      <c r="MH22" s="27" t="s">
        <v>4037</v>
      </c>
      <c r="MI22" s="27" t="s">
        <v>4038</v>
      </c>
      <c r="MJ22" s="27" t="s">
        <v>4039</v>
      </c>
      <c r="MK22" s="27" t="s">
        <v>4040</v>
      </c>
      <c r="ML22" s="27" t="s">
        <v>4041</v>
      </c>
      <c r="MM22" s="27" t="s">
        <v>4042</v>
      </c>
      <c r="MN22" s="27" t="s">
        <v>4043</v>
      </c>
      <c r="MO22" s="27" t="s">
        <v>4044</v>
      </c>
      <c r="MP22" s="27" t="s">
        <v>4045</v>
      </c>
      <c r="MQ22" s="27" t="s">
        <v>4046</v>
      </c>
      <c r="MR22" s="27" t="s">
        <v>4047</v>
      </c>
      <c r="MS22" s="27" t="s">
        <v>4048</v>
      </c>
      <c r="MT22" s="27" t="s">
        <v>4049</v>
      </c>
      <c r="MU22" s="27" t="s">
        <v>4050</v>
      </c>
      <c r="MV22" s="27" t="s">
        <v>4051</v>
      </c>
      <c r="MW22" s="27" t="s">
        <v>4052</v>
      </c>
      <c r="MX22" s="27" t="s">
        <v>4053</v>
      </c>
      <c r="MY22" s="27" t="s">
        <v>4054</v>
      </c>
      <c r="MZ22" s="27" t="s">
        <v>4055</v>
      </c>
      <c r="NA22" s="27" t="s">
        <v>4056</v>
      </c>
      <c r="NB22" s="27" t="s">
        <v>4057</v>
      </c>
      <c r="NC22" s="27" t="s">
        <v>4058</v>
      </c>
      <c r="ND22" s="27" t="s">
        <v>4059</v>
      </c>
      <c r="NE22" s="28" t="s">
        <v>4060</v>
      </c>
    </row>
    <row r="23" spans="2:369" x14ac:dyDescent="0.25">
      <c r="B23" s="39">
        <v>46174</v>
      </c>
      <c r="C23" s="27" t="s">
        <v>4061</v>
      </c>
      <c r="D23" s="27" t="s">
        <v>4062</v>
      </c>
      <c r="E23" s="27" t="s">
        <v>4063</v>
      </c>
      <c r="F23" s="27" t="s">
        <v>4063</v>
      </c>
      <c r="G23" s="27" t="s">
        <v>4064</v>
      </c>
      <c r="H23" s="27" t="s">
        <v>4065</v>
      </c>
      <c r="I23" s="27" t="s">
        <v>4066</v>
      </c>
      <c r="J23" s="27" t="s">
        <v>4067</v>
      </c>
      <c r="K23" s="27" t="s">
        <v>4068</v>
      </c>
      <c r="L23" s="27" t="s">
        <v>4069</v>
      </c>
      <c r="M23" s="27" t="s">
        <v>4070</v>
      </c>
      <c r="N23" s="27" t="s">
        <v>4071</v>
      </c>
      <c r="O23" s="27" t="s">
        <v>4072</v>
      </c>
      <c r="P23" s="27" t="s">
        <v>4072</v>
      </c>
      <c r="Q23" s="27" t="s">
        <v>4073</v>
      </c>
      <c r="R23" s="27" t="s">
        <v>4074</v>
      </c>
      <c r="S23" s="27" t="s">
        <v>4075</v>
      </c>
      <c r="T23" s="27" t="s">
        <v>4076</v>
      </c>
      <c r="U23" s="27" t="s">
        <v>4077</v>
      </c>
      <c r="V23" s="27" t="s">
        <v>4078</v>
      </c>
      <c r="W23" s="27" t="s">
        <v>4079</v>
      </c>
      <c r="X23" s="27" t="s">
        <v>4080</v>
      </c>
      <c r="Y23" s="27" t="s">
        <v>4081</v>
      </c>
      <c r="Z23" s="27" t="s">
        <v>4082</v>
      </c>
      <c r="AA23" s="27" t="s">
        <v>4083</v>
      </c>
      <c r="AB23" s="27" t="s">
        <v>4083</v>
      </c>
      <c r="AC23" s="27" t="s">
        <v>4084</v>
      </c>
      <c r="AD23" s="27" t="s">
        <v>4084</v>
      </c>
      <c r="AE23" s="27" t="s">
        <v>4085</v>
      </c>
      <c r="AF23" s="27" t="s">
        <v>4086</v>
      </c>
      <c r="AG23" s="27" t="s">
        <v>4087</v>
      </c>
      <c r="AH23" s="27" t="s">
        <v>4088</v>
      </c>
      <c r="AI23" s="27" t="s">
        <v>4089</v>
      </c>
      <c r="AJ23" s="27" t="s">
        <v>4090</v>
      </c>
      <c r="AK23" s="27" t="s">
        <v>4091</v>
      </c>
      <c r="AL23" s="27" t="s">
        <v>4092</v>
      </c>
      <c r="AM23" s="27" t="s">
        <v>4093</v>
      </c>
      <c r="AN23" s="27" t="s">
        <v>4094</v>
      </c>
      <c r="AO23" s="27" t="s">
        <v>4095</v>
      </c>
      <c r="AP23" s="27" t="s">
        <v>4096</v>
      </c>
      <c r="AQ23" s="27" t="s">
        <v>4097</v>
      </c>
      <c r="AR23" s="27" t="s">
        <v>4098</v>
      </c>
      <c r="AS23" s="27" t="s">
        <v>4099</v>
      </c>
      <c r="AT23" s="27" t="s">
        <v>4100</v>
      </c>
      <c r="AU23" s="27" t="s">
        <v>4101</v>
      </c>
      <c r="AV23" s="27" t="s">
        <v>4102</v>
      </c>
      <c r="AW23" s="27" t="s">
        <v>4103</v>
      </c>
      <c r="AX23" s="27" t="s">
        <v>4104</v>
      </c>
      <c r="AY23" s="27" t="s">
        <v>4105</v>
      </c>
      <c r="AZ23" s="27" t="s">
        <v>4106</v>
      </c>
      <c r="BA23" s="27" t="s">
        <v>4107</v>
      </c>
      <c r="BB23" s="27" t="s">
        <v>4108</v>
      </c>
      <c r="BC23" s="27" t="s">
        <v>4109</v>
      </c>
      <c r="BD23" s="27" t="s">
        <v>4110</v>
      </c>
      <c r="BE23" s="27" t="s">
        <v>4111</v>
      </c>
      <c r="BF23" s="27" t="s">
        <v>4097</v>
      </c>
      <c r="BG23" s="27" t="s">
        <v>4112</v>
      </c>
      <c r="BH23" s="27" t="s">
        <v>4113</v>
      </c>
      <c r="BI23" s="27" t="s">
        <v>4114</v>
      </c>
      <c r="BJ23" s="27" t="s">
        <v>4115</v>
      </c>
      <c r="BK23" s="27" t="s">
        <v>4116</v>
      </c>
      <c r="BL23" s="27" t="s">
        <v>4117</v>
      </c>
      <c r="BM23" s="27" t="s">
        <v>4118</v>
      </c>
      <c r="BN23" s="27" t="s">
        <v>4119</v>
      </c>
      <c r="BO23" s="27" t="s">
        <v>4120</v>
      </c>
      <c r="BP23" s="27" t="s">
        <v>4121</v>
      </c>
      <c r="BQ23" s="27" t="s">
        <v>4122</v>
      </c>
      <c r="BR23" s="27" t="s">
        <v>4123</v>
      </c>
      <c r="BS23" s="27" t="s">
        <v>4124</v>
      </c>
      <c r="BT23" s="27" t="s">
        <v>4125</v>
      </c>
      <c r="BU23" s="27" t="s">
        <v>4126</v>
      </c>
      <c r="BV23" s="27" t="s">
        <v>4127</v>
      </c>
      <c r="BW23" s="27" t="s">
        <v>4128</v>
      </c>
      <c r="BX23" s="27" t="s">
        <v>4129</v>
      </c>
      <c r="BY23" s="27" t="s">
        <v>4130</v>
      </c>
      <c r="BZ23" s="27" t="s">
        <v>4131</v>
      </c>
      <c r="CA23" s="27" t="s">
        <v>4132</v>
      </c>
      <c r="CB23" s="27" t="s">
        <v>4133</v>
      </c>
      <c r="CC23" s="27" t="s">
        <v>4134</v>
      </c>
      <c r="CD23" s="27" t="s">
        <v>4135</v>
      </c>
      <c r="CE23" s="27" t="s">
        <v>4136</v>
      </c>
      <c r="CF23" s="27" t="s">
        <v>4137</v>
      </c>
      <c r="CG23" s="27" t="s">
        <v>4137</v>
      </c>
      <c r="CH23" s="27" t="s">
        <v>4138</v>
      </c>
      <c r="CI23" s="27" t="s">
        <v>4139</v>
      </c>
      <c r="CJ23" s="27" t="s">
        <v>4137</v>
      </c>
      <c r="CK23" s="27" t="s">
        <v>4140</v>
      </c>
      <c r="CL23" s="27" t="s">
        <v>4141</v>
      </c>
      <c r="CM23" s="27" t="s">
        <v>4142</v>
      </c>
      <c r="CN23" s="27" t="s">
        <v>4143</v>
      </c>
      <c r="CO23" s="27" t="s">
        <v>4144</v>
      </c>
      <c r="CP23" s="27" t="s">
        <v>4145</v>
      </c>
      <c r="CQ23" s="27" t="s">
        <v>4146</v>
      </c>
      <c r="CR23" s="27" t="s">
        <v>4147</v>
      </c>
      <c r="CS23" s="27" t="s">
        <v>4148</v>
      </c>
      <c r="CT23" s="27" t="s">
        <v>4149</v>
      </c>
      <c r="CU23" s="27" t="s">
        <v>4150</v>
      </c>
      <c r="CV23" s="27" t="s">
        <v>4151</v>
      </c>
      <c r="CW23" s="27" t="s">
        <v>4152</v>
      </c>
      <c r="CX23" s="27" t="s">
        <v>4121</v>
      </c>
      <c r="CY23" s="27" t="s">
        <v>4153</v>
      </c>
      <c r="CZ23" s="27" t="s">
        <v>4154</v>
      </c>
      <c r="DA23" s="27" t="s">
        <v>4155</v>
      </c>
      <c r="DB23" s="27" t="s">
        <v>4156</v>
      </c>
      <c r="DC23" s="27" t="s">
        <v>4157</v>
      </c>
      <c r="DD23" s="27" t="s">
        <v>4158</v>
      </c>
      <c r="DE23" s="27" t="s">
        <v>4159</v>
      </c>
      <c r="DF23" s="27" t="s">
        <v>4160</v>
      </c>
      <c r="DG23" s="27" t="s">
        <v>4158</v>
      </c>
      <c r="DH23" s="27" t="s">
        <v>4161</v>
      </c>
      <c r="DI23" s="27" t="s">
        <v>4162</v>
      </c>
      <c r="DJ23" s="27" t="s">
        <v>4163</v>
      </c>
      <c r="DK23" s="27" t="s">
        <v>4164</v>
      </c>
      <c r="DL23" s="27" t="s">
        <v>4165</v>
      </c>
      <c r="DM23" s="27" t="s">
        <v>4166</v>
      </c>
      <c r="DN23" s="27" t="s">
        <v>4167</v>
      </c>
      <c r="DO23" s="27" t="s">
        <v>4168</v>
      </c>
      <c r="DP23" s="27" t="s">
        <v>4169</v>
      </c>
      <c r="DQ23" s="27" t="s">
        <v>4170</v>
      </c>
      <c r="DR23" s="27" t="s">
        <v>4171</v>
      </c>
      <c r="DS23" s="27" t="s">
        <v>4172</v>
      </c>
      <c r="DT23" s="27" t="s">
        <v>4150</v>
      </c>
      <c r="DU23" s="27" t="s">
        <v>4173</v>
      </c>
      <c r="DV23" s="27" t="s">
        <v>4174</v>
      </c>
      <c r="DW23" s="27" t="s">
        <v>4175</v>
      </c>
      <c r="DX23" s="27" t="s">
        <v>4176</v>
      </c>
      <c r="DY23" s="27" t="s">
        <v>4177</v>
      </c>
      <c r="DZ23" s="27" t="s">
        <v>4178</v>
      </c>
      <c r="EA23" s="27" t="s">
        <v>4179</v>
      </c>
      <c r="EB23" s="27" t="s">
        <v>4180</v>
      </c>
      <c r="EC23" s="27" t="s">
        <v>4181</v>
      </c>
      <c r="ED23" s="27" t="s">
        <v>4182</v>
      </c>
      <c r="EE23" s="27" t="s">
        <v>4183</v>
      </c>
      <c r="EF23" s="27" t="s">
        <v>4184</v>
      </c>
      <c r="EG23" s="27" t="s">
        <v>4185</v>
      </c>
      <c r="EH23" s="27" t="s">
        <v>4186</v>
      </c>
      <c r="EI23" s="27" t="s">
        <v>4187</v>
      </c>
      <c r="EJ23" s="27" t="s">
        <v>4188</v>
      </c>
      <c r="EK23" s="27" t="s">
        <v>4189</v>
      </c>
      <c r="EL23" s="27" t="s">
        <v>4190</v>
      </c>
      <c r="EM23" s="27" t="s">
        <v>4191</v>
      </c>
      <c r="EN23" s="27" t="s">
        <v>4192</v>
      </c>
      <c r="EO23" s="27" t="s">
        <v>4193</v>
      </c>
      <c r="EP23" s="27" t="s">
        <v>4194</v>
      </c>
      <c r="EQ23" s="27" t="s">
        <v>4195</v>
      </c>
      <c r="ER23" s="27" t="s">
        <v>4196</v>
      </c>
      <c r="ES23" s="27" t="s">
        <v>4197</v>
      </c>
      <c r="ET23" s="27" t="s">
        <v>4198</v>
      </c>
      <c r="EU23" s="27" t="s">
        <v>4199</v>
      </c>
      <c r="EV23" s="27" t="s">
        <v>4199</v>
      </c>
      <c r="EW23" s="27" t="s">
        <v>4200</v>
      </c>
      <c r="EX23" s="27" t="s">
        <v>4201</v>
      </c>
      <c r="EY23" s="27" t="s">
        <v>4202</v>
      </c>
      <c r="EZ23" s="27" t="s">
        <v>4203</v>
      </c>
      <c r="FA23" s="27" t="s">
        <v>4204</v>
      </c>
      <c r="FB23" s="27" t="s">
        <v>4205</v>
      </c>
      <c r="FC23" s="27" t="s">
        <v>4206</v>
      </c>
      <c r="FD23" s="27" t="s">
        <v>4207</v>
      </c>
      <c r="FE23" s="27" t="s">
        <v>4208</v>
      </c>
      <c r="FF23" s="27" t="s">
        <v>4209</v>
      </c>
      <c r="FG23" s="27" t="s">
        <v>4210</v>
      </c>
      <c r="FH23" s="27" t="s">
        <v>4211</v>
      </c>
      <c r="FI23" s="27" t="s">
        <v>4212</v>
      </c>
      <c r="FJ23" s="27" t="s">
        <v>4213</v>
      </c>
      <c r="FK23" s="27" t="s">
        <v>4214</v>
      </c>
      <c r="FL23" s="27" t="s">
        <v>4215</v>
      </c>
      <c r="FM23" s="27" t="s">
        <v>4216</v>
      </c>
      <c r="FN23" s="27" t="s">
        <v>4217</v>
      </c>
      <c r="FO23" s="27" t="s">
        <v>4218</v>
      </c>
      <c r="FP23" s="27" t="s">
        <v>4219</v>
      </c>
      <c r="FQ23" s="27" t="s">
        <v>4220</v>
      </c>
      <c r="FR23" s="27" t="s">
        <v>4221</v>
      </c>
      <c r="FS23" s="27" t="s">
        <v>4222</v>
      </c>
      <c r="FT23" s="27" t="s">
        <v>4223</v>
      </c>
      <c r="FU23" s="27" t="s">
        <v>4224</v>
      </c>
      <c r="FV23" s="27" t="s">
        <v>4225</v>
      </c>
      <c r="FW23" s="27" t="s">
        <v>4226</v>
      </c>
      <c r="FX23" s="27" t="s">
        <v>4168</v>
      </c>
      <c r="FY23" s="27" t="s">
        <v>4225</v>
      </c>
      <c r="FZ23" s="27" t="s">
        <v>4223</v>
      </c>
      <c r="GA23" s="27" t="s">
        <v>4227</v>
      </c>
      <c r="GB23" s="27" t="s">
        <v>4228</v>
      </c>
      <c r="GC23" s="27" t="s">
        <v>4229</v>
      </c>
      <c r="GD23" s="27" t="s">
        <v>4230</v>
      </c>
      <c r="GE23" s="27" t="s">
        <v>4231</v>
      </c>
      <c r="GF23" s="27" t="s">
        <v>4232</v>
      </c>
      <c r="GG23" s="27" t="s">
        <v>4233</v>
      </c>
      <c r="GH23" s="27" t="s">
        <v>4234</v>
      </c>
      <c r="GI23" s="27" t="s">
        <v>4235</v>
      </c>
      <c r="GJ23" s="27" t="s">
        <v>4229</v>
      </c>
      <c r="GK23" s="27" t="s">
        <v>4236</v>
      </c>
      <c r="GL23" s="27" t="s">
        <v>4237</v>
      </c>
      <c r="GM23" s="27" t="s">
        <v>4238</v>
      </c>
      <c r="GN23" s="27" t="s">
        <v>4239</v>
      </c>
      <c r="GO23" s="27" t="s">
        <v>4240</v>
      </c>
      <c r="GP23" s="27" t="s">
        <v>4221</v>
      </c>
      <c r="GQ23" s="27" t="s">
        <v>4241</v>
      </c>
      <c r="GR23" s="27" t="s">
        <v>4242</v>
      </c>
      <c r="GS23" s="27" t="s">
        <v>4243</v>
      </c>
      <c r="GT23" s="27" t="s">
        <v>4244</v>
      </c>
      <c r="GU23" s="27" t="s">
        <v>4231</v>
      </c>
      <c r="GV23" s="27" t="s">
        <v>4207</v>
      </c>
      <c r="GW23" s="27" t="s">
        <v>4245</v>
      </c>
      <c r="GX23" s="27" t="s">
        <v>4246</v>
      </c>
      <c r="GY23" s="27" t="s">
        <v>4247</v>
      </c>
      <c r="GZ23" s="27" t="s">
        <v>4248</v>
      </c>
      <c r="HA23" s="27" t="s">
        <v>4249</v>
      </c>
      <c r="HB23" s="27" t="s">
        <v>4250</v>
      </c>
      <c r="HC23" s="27" t="s">
        <v>4251</v>
      </c>
      <c r="HD23" s="27" t="s">
        <v>4251</v>
      </c>
      <c r="HE23" s="27" t="s">
        <v>4252</v>
      </c>
      <c r="HF23" s="27" t="s">
        <v>4253</v>
      </c>
      <c r="HG23" s="27" t="s">
        <v>4254</v>
      </c>
      <c r="HH23" s="27" t="s">
        <v>4255</v>
      </c>
      <c r="HI23" s="27" t="s">
        <v>4256</v>
      </c>
      <c r="HJ23" s="27" t="s">
        <v>4257</v>
      </c>
      <c r="HK23" s="27" t="s">
        <v>4258</v>
      </c>
      <c r="HL23" s="27" t="s">
        <v>4259</v>
      </c>
      <c r="HM23" s="27" t="s">
        <v>4260</v>
      </c>
      <c r="HN23" s="27" t="s">
        <v>4261</v>
      </c>
      <c r="HO23" s="27" t="s">
        <v>4262</v>
      </c>
      <c r="HP23" s="27" t="s">
        <v>4263</v>
      </c>
      <c r="HQ23" s="27" t="s">
        <v>4264</v>
      </c>
      <c r="HR23" s="27" t="s">
        <v>4265</v>
      </c>
      <c r="HS23" s="27" t="s">
        <v>4266</v>
      </c>
      <c r="HT23" s="27" t="s">
        <v>4267</v>
      </c>
      <c r="HU23" s="27" t="s">
        <v>4268</v>
      </c>
      <c r="HV23" s="27" t="s">
        <v>4269</v>
      </c>
      <c r="HW23" s="27" t="s">
        <v>4270</v>
      </c>
      <c r="HX23" s="27" t="s">
        <v>4271</v>
      </c>
      <c r="HY23" s="27" t="s">
        <v>4272</v>
      </c>
      <c r="HZ23" s="27" t="s">
        <v>4273</v>
      </c>
      <c r="IA23" s="27" t="s">
        <v>4274</v>
      </c>
      <c r="IB23" s="27" t="s">
        <v>4275</v>
      </c>
      <c r="IC23" s="27" t="s">
        <v>4276</v>
      </c>
      <c r="ID23" s="27" t="s">
        <v>4277</v>
      </c>
      <c r="IE23" s="27" t="s">
        <v>4278</v>
      </c>
      <c r="IF23" s="27" t="s">
        <v>4279</v>
      </c>
      <c r="IG23" s="27" t="s">
        <v>4280</v>
      </c>
      <c r="IH23" s="27" t="s">
        <v>4281</v>
      </c>
      <c r="II23" s="27" t="s">
        <v>4282</v>
      </c>
      <c r="IJ23" s="27" t="s">
        <v>4169</v>
      </c>
      <c r="IK23" s="27" t="s">
        <v>4283</v>
      </c>
      <c r="IL23" s="27" t="s">
        <v>4284</v>
      </c>
      <c r="IM23" s="27" t="s">
        <v>4169</v>
      </c>
      <c r="IN23" s="27" t="s">
        <v>4285</v>
      </c>
      <c r="IO23" s="27" t="s">
        <v>4286</v>
      </c>
      <c r="IP23" s="27" t="s">
        <v>4287</v>
      </c>
      <c r="IQ23" s="27" t="s">
        <v>4288</v>
      </c>
      <c r="IR23" s="27" t="s">
        <v>4289</v>
      </c>
      <c r="IS23" s="27" t="s">
        <v>4290</v>
      </c>
      <c r="IT23" s="27" t="s">
        <v>4190</v>
      </c>
      <c r="IU23" s="27" t="s">
        <v>4291</v>
      </c>
      <c r="IV23" s="27" t="s">
        <v>4292</v>
      </c>
      <c r="IW23" s="27" t="s">
        <v>4145</v>
      </c>
      <c r="IX23" s="27" t="s">
        <v>4293</v>
      </c>
      <c r="IY23" s="27" t="s">
        <v>4294</v>
      </c>
      <c r="IZ23" s="27" t="s">
        <v>4295</v>
      </c>
      <c r="JA23" s="27" t="s">
        <v>4296</v>
      </c>
      <c r="JB23" s="27" t="s">
        <v>4297</v>
      </c>
      <c r="JC23" s="27" t="s">
        <v>4298</v>
      </c>
      <c r="JD23" s="27" t="s">
        <v>4299</v>
      </c>
      <c r="JE23" s="27" t="s">
        <v>4300</v>
      </c>
      <c r="JF23" s="27" t="s">
        <v>4301</v>
      </c>
      <c r="JG23" s="27" t="s">
        <v>4302</v>
      </c>
      <c r="JH23" s="27" t="s">
        <v>4303</v>
      </c>
      <c r="JI23" s="27" t="s">
        <v>4304</v>
      </c>
      <c r="JJ23" s="27" t="s">
        <v>4305</v>
      </c>
      <c r="JK23" s="27" t="s">
        <v>4306</v>
      </c>
      <c r="JL23" s="27" t="s">
        <v>4307</v>
      </c>
      <c r="JM23" s="27" t="s">
        <v>4308</v>
      </c>
      <c r="JN23" s="27" t="s">
        <v>4309</v>
      </c>
      <c r="JO23" s="27" t="s">
        <v>4310</v>
      </c>
      <c r="JP23" s="27" t="s">
        <v>4311</v>
      </c>
      <c r="JQ23" s="27" t="s">
        <v>4311</v>
      </c>
      <c r="JR23" s="27" t="s">
        <v>4312</v>
      </c>
      <c r="JS23" s="27" t="s">
        <v>4313</v>
      </c>
      <c r="JT23" s="27" t="s">
        <v>4314</v>
      </c>
      <c r="JU23" s="27" t="s">
        <v>4315</v>
      </c>
      <c r="JV23" s="27" t="s">
        <v>4316</v>
      </c>
      <c r="JW23" s="27" t="s">
        <v>4317</v>
      </c>
      <c r="JX23" s="27" t="s">
        <v>4318</v>
      </c>
      <c r="JY23" s="27" t="s">
        <v>4319</v>
      </c>
      <c r="JZ23" s="27" t="s">
        <v>4320</v>
      </c>
      <c r="KA23" s="27" t="s">
        <v>4321</v>
      </c>
      <c r="KB23" s="27" t="s">
        <v>4322</v>
      </c>
      <c r="KC23" s="27" t="s">
        <v>4311</v>
      </c>
      <c r="KD23" s="27" t="s">
        <v>4323</v>
      </c>
      <c r="KE23" s="27" t="s">
        <v>4311</v>
      </c>
      <c r="KF23" s="27" t="s">
        <v>4324</v>
      </c>
      <c r="KG23" s="27" t="s">
        <v>4325</v>
      </c>
      <c r="KH23" s="27" t="s">
        <v>4326</v>
      </c>
      <c r="KI23" s="27" t="s">
        <v>4327</v>
      </c>
      <c r="KJ23" s="27" t="s">
        <v>4327</v>
      </c>
      <c r="KK23" s="27" t="s">
        <v>4328</v>
      </c>
      <c r="KL23" s="27" t="s">
        <v>4329</v>
      </c>
      <c r="KM23" s="27" t="s">
        <v>4330</v>
      </c>
      <c r="KN23" s="27" t="s">
        <v>4331</v>
      </c>
      <c r="KO23" s="27" t="s">
        <v>4332</v>
      </c>
      <c r="KP23" s="27" t="s">
        <v>4333</v>
      </c>
      <c r="KQ23" s="27" t="s">
        <v>4334</v>
      </c>
      <c r="KR23" s="27" t="s">
        <v>4335</v>
      </c>
      <c r="KS23" s="27" t="s">
        <v>4336</v>
      </c>
      <c r="KT23" s="27" t="s">
        <v>4337</v>
      </c>
      <c r="KU23" s="27" t="s">
        <v>4338</v>
      </c>
      <c r="KV23" s="27" t="s">
        <v>4339</v>
      </c>
      <c r="KW23" s="27" t="s">
        <v>4336</v>
      </c>
      <c r="KX23" s="27" t="s">
        <v>4340</v>
      </c>
      <c r="KY23" s="27" t="s">
        <v>4341</v>
      </c>
      <c r="KZ23" s="27" t="s">
        <v>4342</v>
      </c>
      <c r="LA23" s="27" t="s">
        <v>4170</v>
      </c>
      <c r="LB23" s="27" t="s">
        <v>4343</v>
      </c>
      <c r="LC23" s="27" t="s">
        <v>4344</v>
      </c>
      <c r="LD23" s="27" t="s">
        <v>4345</v>
      </c>
      <c r="LE23" s="27" t="s">
        <v>4346</v>
      </c>
      <c r="LF23" s="27" t="s">
        <v>4347</v>
      </c>
      <c r="LG23" s="27" t="s">
        <v>4214</v>
      </c>
      <c r="LH23" s="27" t="s">
        <v>4348</v>
      </c>
      <c r="LI23" s="27" t="s">
        <v>4349</v>
      </c>
      <c r="LJ23" s="27" t="s">
        <v>4350</v>
      </c>
      <c r="LK23" s="27" t="s">
        <v>4351</v>
      </c>
      <c r="LL23" s="27" t="s">
        <v>4194</v>
      </c>
      <c r="LM23" s="27" t="s">
        <v>4352</v>
      </c>
      <c r="LN23" s="27" t="s">
        <v>4122</v>
      </c>
      <c r="LO23" s="27" t="s">
        <v>4353</v>
      </c>
      <c r="LP23" s="27" t="s">
        <v>4353</v>
      </c>
      <c r="LQ23" s="27" t="s">
        <v>4354</v>
      </c>
      <c r="LR23" s="27" t="s">
        <v>4355</v>
      </c>
      <c r="LS23" s="27" t="s">
        <v>4184</v>
      </c>
      <c r="LT23" s="27" t="s">
        <v>4356</v>
      </c>
      <c r="LU23" s="27" t="s">
        <v>4357</v>
      </c>
      <c r="LV23" s="27" t="s">
        <v>4358</v>
      </c>
      <c r="LW23" s="27" t="s">
        <v>4359</v>
      </c>
      <c r="LX23" s="27" t="s">
        <v>4360</v>
      </c>
      <c r="LY23" s="27" t="s">
        <v>4361</v>
      </c>
      <c r="LZ23" s="27" t="s">
        <v>4362</v>
      </c>
      <c r="MA23" s="27" t="s">
        <v>4363</v>
      </c>
      <c r="MB23" s="27" t="s">
        <v>4364</v>
      </c>
      <c r="MC23" s="27" t="s">
        <v>4365</v>
      </c>
      <c r="MD23" s="27" t="s">
        <v>4366</v>
      </c>
      <c r="ME23" s="27" t="s">
        <v>4367</v>
      </c>
      <c r="MF23" s="27" t="s">
        <v>4368</v>
      </c>
      <c r="MG23" s="27" t="s">
        <v>4369</v>
      </c>
      <c r="MH23" s="27" t="s">
        <v>4370</v>
      </c>
      <c r="MI23" s="27" t="s">
        <v>4371</v>
      </c>
      <c r="MJ23" s="27" t="s">
        <v>4372</v>
      </c>
      <c r="MK23" s="27" t="s">
        <v>4373</v>
      </c>
      <c r="ML23" s="27" t="s">
        <v>4374</v>
      </c>
      <c r="MM23" s="27" t="s">
        <v>4375</v>
      </c>
      <c r="MN23" s="27" t="s">
        <v>4376</v>
      </c>
      <c r="MO23" s="27" t="s">
        <v>4377</v>
      </c>
      <c r="MP23" s="27" t="s">
        <v>4378</v>
      </c>
      <c r="MQ23" s="27" t="s">
        <v>4379</v>
      </c>
      <c r="MR23" s="27" t="s">
        <v>4380</v>
      </c>
      <c r="MS23" s="27" t="s">
        <v>4381</v>
      </c>
      <c r="MT23" s="27" t="s">
        <v>4382</v>
      </c>
      <c r="MU23" s="27" t="s">
        <v>4383</v>
      </c>
      <c r="MV23" s="27" t="s">
        <v>4384</v>
      </c>
      <c r="MW23" s="27" t="s">
        <v>4385</v>
      </c>
      <c r="MX23" s="27" t="s">
        <v>4386</v>
      </c>
      <c r="MY23" s="27" t="s">
        <v>4101</v>
      </c>
      <c r="MZ23" s="27" t="s">
        <v>4387</v>
      </c>
      <c r="NA23" s="27" t="s">
        <v>4388</v>
      </c>
      <c r="NB23" s="27" t="s">
        <v>4389</v>
      </c>
      <c r="NC23" s="27" t="s">
        <v>4390</v>
      </c>
      <c r="ND23" s="27" t="s">
        <v>4391</v>
      </c>
      <c r="NE23" s="28" t="s">
        <v>4392</v>
      </c>
    </row>
    <row r="24" spans="2:369" x14ac:dyDescent="0.25">
      <c r="B24" s="39">
        <v>46204</v>
      </c>
      <c r="C24" s="27" t="s">
        <v>4393</v>
      </c>
      <c r="D24" s="27" t="s">
        <v>4394</v>
      </c>
      <c r="E24" s="27" t="s">
        <v>4395</v>
      </c>
      <c r="F24" s="27" t="s">
        <v>4395</v>
      </c>
      <c r="G24" s="27" t="s">
        <v>4396</v>
      </c>
      <c r="H24" s="27" t="s">
        <v>4397</v>
      </c>
      <c r="I24" s="27" t="s">
        <v>4398</v>
      </c>
      <c r="J24" s="27" t="s">
        <v>4399</v>
      </c>
      <c r="K24" s="27" t="s">
        <v>4400</v>
      </c>
      <c r="L24" s="27" t="s">
        <v>4401</v>
      </c>
      <c r="M24" s="27" t="s">
        <v>4402</v>
      </c>
      <c r="N24" s="27" t="s">
        <v>4403</v>
      </c>
      <c r="O24" s="27" t="s">
        <v>4404</v>
      </c>
      <c r="P24" s="27" t="s">
        <v>4404</v>
      </c>
      <c r="Q24" s="27" t="s">
        <v>4405</v>
      </c>
      <c r="R24" s="27" t="s">
        <v>4406</v>
      </c>
      <c r="S24" s="27" t="s">
        <v>4407</v>
      </c>
      <c r="T24" s="27" t="s">
        <v>4408</v>
      </c>
      <c r="U24" s="27" t="s">
        <v>4409</v>
      </c>
      <c r="V24" s="27" t="s">
        <v>4410</v>
      </c>
      <c r="W24" s="27" t="s">
        <v>4411</v>
      </c>
      <c r="X24" s="27" t="s">
        <v>4412</v>
      </c>
      <c r="Y24" s="27" t="s">
        <v>4413</v>
      </c>
      <c r="Z24" s="27" t="s">
        <v>4414</v>
      </c>
      <c r="AA24" s="27" t="s">
        <v>4415</v>
      </c>
      <c r="AB24" s="27" t="s">
        <v>4415</v>
      </c>
      <c r="AC24" s="27" t="s">
        <v>4416</v>
      </c>
      <c r="AD24" s="27" t="s">
        <v>4416</v>
      </c>
      <c r="AE24" s="27" t="s">
        <v>4417</v>
      </c>
      <c r="AF24" s="27" t="s">
        <v>4418</v>
      </c>
      <c r="AG24" s="27" t="s">
        <v>4419</v>
      </c>
      <c r="AH24" s="27" t="s">
        <v>4420</v>
      </c>
      <c r="AI24" s="27" t="s">
        <v>4421</v>
      </c>
      <c r="AJ24" s="27" t="s">
        <v>4422</v>
      </c>
      <c r="AK24" s="27" t="s">
        <v>4423</v>
      </c>
      <c r="AL24" s="27" t="s">
        <v>4424</v>
      </c>
      <c r="AM24" s="27" t="s">
        <v>4425</v>
      </c>
      <c r="AN24" s="27" t="s">
        <v>4426</v>
      </c>
      <c r="AO24" s="27" t="s">
        <v>4427</v>
      </c>
      <c r="AP24" s="27" t="s">
        <v>4428</v>
      </c>
      <c r="AQ24" s="27" t="s">
        <v>4429</v>
      </c>
      <c r="AR24" s="27" t="s">
        <v>4430</v>
      </c>
      <c r="AS24" s="27" t="s">
        <v>4431</v>
      </c>
      <c r="AT24" s="27" t="s">
        <v>4432</v>
      </c>
      <c r="AU24" s="27" t="s">
        <v>4433</v>
      </c>
      <c r="AV24" s="27" t="s">
        <v>4434</v>
      </c>
      <c r="AW24" s="27" t="s">
        <v>4435</v>
      </c>
      <c r="AX24" s="27" t="s">
        <v>4436</v>
      </c>
      <c r="AY24" s="27" t="s">
        <v>4437</v>
      </c>
      <c r="AZ24" s="27" t="s">
        <v>4438</v>
      </c>
      <c r="BA24" s="27" t="s">
        <v>4439</v>
      </c>
      <c r="BB24" s="27" t="s">
        <v>4440</v>
      </c>
      <c r="BC24" s="27" t="s">
        <v>4441</v>
      </c>
      <c r="BD24" s="27" t="s">
        <v>4442</v>
      </c>
      <c r="BE24" s="27" t="s">
        <v>4443</v>
      </c>
      <c r="BF24" s="27" t="s">
        <v>4429</v>
      </c>
      <c r="BG24" s="27" t="s">
        <v>4444</v>
      </c>
      <c r="BH24" s="27" t="s">
        <v>4445</v>
      </c>
      <c r="BI24" s="27" t="s">
        <v>4446</v>
      </c>
      <c r="BJ24" s="27" t="s">
        <v>4447</v>
      </c>
      <c r="BK24" s="27" t="s">
        <v>4448</v>
      </c>
      <c r="BL24" s="27" t="s">
        <v>4449</v>
      </c>
      <c r="BM24" s="27" t="s">
        <v>4450</v>
      </c>
      <c r="BN24" s="27" t="s">
        <v>4451</v>
      </c>
      <c r="BO24" s="27" t="s">
        <v>4452</v>
      </c>
      <c r="BP24" s="27" t="s">
        <v>4453</v>
      </c>
      <c r="BQ24" s="27" t="s">
        <v>4454</v>
      </c>
      <c r="BR24" s="27" t="s">
        <v>4455</v>
      </c>
      <c r="BS24" s="27" t="s">
        <v>4456</v>
      </c>
      <c r="BT24" s="27" t="s">
        <v>4457</v>
      </c>
      <c r="BU24" s="27" t="s">
        <v>4458</v>
      </c>
      <c r="BV24" s="27" t="s">
        <v>4459</v>
      </c>
      <c r="BW24" s="27" t="s">
        <v>4460</v>
      </c>
      <c r="BX24" s="27" t="s">
        <v>4461</v>
      </c>
      <c r="BY24" s="27" t="s">
        <v>4462</v>
      </c>
      <c r="BZ24" s="27" t="s">
        <v>4463</v>
      </c>
      <c r="CA24" s="27" t="s">
        <v>4464</v>
      </c>
      <c r="CB24" s="27" t="s">
        <v>4465</v>
      </c>
      <c r="CC24" s="27" t="s">
        <v>4466</v>
      </c>
      <c r="CD24" s="27" t="s">
        <v>4467</v>
      </c>
      <c r="CE24" s="27" t="s">
        <v>4468</v>
      </c>
      <c r="CF24" s="27" t="s">
        <v>4469</v>
      </c>
      <c r="CG24" s="27" t="s">
        <v>4469</v>
      </c>
      <c r="CH24" s="27" t="s">
        <v>4470</v>
      </c>
      <c r="CI24" s="27" t="s">
        <v>4471</v>
      </c>
      <c r="CJ24" s="27" t="s">
        <v>4469</v>
      </c>
      <c r="CK24" s="27" t="s">
        <v>4472</v>
      </c>
      <c r="CL24" s="27" t="s">
        <v>4473</v>
      </c>
      <c r="CM24" s="27" t="s">
        <v>4474</v>
      </c>
      <c r="CN24" s="27" t="s">
        <v>4475</v>
      </c>
      <c r="CO24" s="27" t="s">
        <v>4476</v>
      </c>
      <c r="CP24" s="27" t="s">
        <v>4477</v>
      </c>
      <c r="CQ24" s="27" t="s">
        <v>4478</v>
      </c>
      <c r="CR24" s="27" t="s">
        <v>4479</v>
      </c>
      <c r="CS24" s="27" t="s">
        <v>4480</v>
      </c>
      <c r="CT24" s="27" t="s">
        <v>4481</v>
      </c>
      <c r="CU24" s="27" t="s">
        <v>4482</v>
      </c>
      <c r="CV24" s="27" t="s">
        <v>4483</v>
      </c>
      <c r="CW24" s="27" t="s">
        <v>4484</v>
      </c>
      <c r="CX24" s="27" t="s">
        <v>4453</v>
      </c>
      <c r="CY24" s="27" t="s">
        <v>4485</v>
      </c>
      <c r="CZ24" s="27" t="s">
        <v>4486</v>
      </c>
      <c r="DA24" s="27" t="s">
        <v>4487</v>
      </c>
      <c r="DB24" s="27" t="s">
        <v>4488</v>
      </c>
      <c r="DC24" s="27" t="s">
        <v>4489</v>
      </c>
      <c r="DD24" s="27" t="s">
        <v>4490</v>
      </c>
      <c r="DE24" s="27" t="s">
        <v>4491</v>
      </c>
      <c r="DF24" s="27" t="s">
        <v>4492</v>
      </c>
      <c r="DG24" s="27" t="s">
        <v>4490</v>
      </c>
      <c r="DH24" s="27" t="s">
        <v>4493</v>
      </c>
      <c r="DI24" s="27" t="s">
        <v>4494</v>
      </c>
      <c r="DJ24" s="27" t="s">
        <v>4495</v>
      </c>
      <c r="DK24" s="27" t="s">
        <v>4496</v>
      </c>
      <c r="DL24" s="27" t="s">
        <v>4497</v>
      </c>
      <c r="DM24" s="27" t="s">
        <v>4498</v>
      </c>
      <c r="DN24" s="27" t="s">
        <v>4499</v>
      </c>
      <c r="DO24" s="27" t="s">
        <v>4500</v>
      </c>
      <c r="DP24" s="27" t="s">
        <v>4501</v>
      </c>
      <c r="DQ24" s="27" t="s">
        <v>4502</v>
      </c>
      <c r="DR24" s="27" t="s">
        <v>4503</v>
      </c>
      <c r="DS24" s="27" t="s">
        <v>4504</v>
      </c>
      <c r="DT24" s="27" t="s">
        <v>4482</v>
      </c>
      <c r="DU24" s="27" t="s">
        <v>4505</v>
      </c>
      <c r="DV24" s="27" t="s">
        <v>4506</v>
      </c>
      <c r="DW24" s="27" t="s">
        <v>4507</v>
      </c>
      <c r="DX24" s="27" t="s">
        <v>4508</v>
      </c>
      <c r="DY24" s="27" t="s">
        <v>4509</v>
      </c>
      <c r="DZ24" s="27" t="s">
        <v>4510</v>
      </c>
      <c r="EA24" s="27" t="s">
        <v>4511</v>
      </c>
      <c r="EB24" s="27" t="s">
        <v>4512</v>
      </c>
      <c r="EC24" s="27" t="s">
        <v>4513</v>
      </c>
      <c r="ED24" s="27" t="s">
        <v>4514</v>
      </c>
      <c r="EE24" s="27" t="s">
        <v>4515</v>
      </c>
      <c r="EF24" s="27" t="s">
        <v>4516</v>
      </c>
      <c r="EG24" s="27" t="s">
        <v>4517</v>
      </c>
      <c r="EH24" s="27" t="s">
        <v>4518</v>
      </c>
      <c r="EI24" s="27" t="s">
        <v>4519</v>
      </c>
      <c r="EJ24" s="27" t="s">
        <v>4520</v>
      </c>
      <c r="EK24" s="27" t="s">
        <v>4521</v>
      </c>
      <c r="EL24" s="27" t="s">
        <v>4522</v>
      </c>
      <c r="EM24" s="27" t="s">
        <v>4523</v>
      </c>
      <c r="EN24" s="27" t="s">
        <v>4524</v>
      </c>
      <c r="EO24" s="27" t="s">
        <v>4525</v>
      </c>
      <c r="EP24" s="27" t="s">
        <v>4526</v>
      </c>
      <c r="EQ24" s="27" t="s">
        <v>4527</v>
      </c>
      <c r="ER24" s="27" t="s">
        <v>4528</v>
      </c>
      <c r="ES24" s="27" t="s">
        <v>4529</v>
      </c>
      <c r="ET24" s="27" t="s">
        <v>4530</v>
      </c>
      <c r="EU24" s="27" t="s">
        <v>4531</v>
      </c>
      <c r="EV24" s="27" t="s">
        <v>4531</v>
      </c>
      <c r="EW24" s="27" t="s">
        <v>4532</v>
      </c>
      <c r="EX24" s="27" t="s">
        <v>4533</v>
      </c>
      <c r="EY24" s="27" t="s">
        <v>4534</v>
      </c>
      <c r="EZ24" s="27" t="s">
        <v>4535</v>
      </c>
      <c r="FA24" s="27" t="s">
        <v>4536</v>
      </c>
      <c r="FB24" s="27" t="s">
        <v>4537</v>
      </c>
      <c r="FC24" s="27" t="s">
        <v>4538</v>
      </c>
      <c r="FD24" s="27" t="s">
        <v>4539</v>
      </c>
      <c r="FE24" s="27" t="s">
        <v>4540</v>
      </c>
      <c r="FF24" s="27" t="s">
        <v>4541</v>
      </c>
      <c r="FG24" s="27" t="s">
        <v>4542</v>
      </c>
      <c r="FH24" s="27" t="s">
        <v>4543</v>
      </c>
      <c r="FI24" s="27" t="s">
        <v>4544</v>
      </c>
      <c r="FJ24" s="27" t="s">
        <v>4545</v>
      </c>
      <c r="FK24" s="27" t="s">
        <v>4546</v>
      </c>
      <c r="FL24" s="27" t="s">
        <v>4547</v>
      </c>
      <c r="FM24" s="27" t="s">
        <v>4548</v>
      </c>
      <c r="FN24" s="27" t="s">
        <v>4549</v>
      </c>
      <c r="FO24" s="27" t="s">
        <v>4550</v>
      </c>
      <c r="FP24" s="27" t="s">
        <v>4551</v>
      </c>
      <c r="FQ24" s="27" t="s">
        <v>4552</v>
      </c>
      <c r="FR24" s="27" t="s">
        <v>4553</v>
      </c>
      <c r="FS24" s="27" t="s">
        <v>4492</v>
      </c>
      <c r="FT24" s="27" t="s">
        <v>4554</v>
      </c>
      <c r="FU24" s="27" t="s">
        <v>4555</v>
      </c>
      <c r="FV24" s="27" t="s">
        <v>4556</v>
      </c>
      <c r="FW24" s="27" t="s">
        <v>4557</v>
      </c>
      <c r="FX24" s="27" t="s">
        <v>4500</v>
      </c>
      <c r="FY24" s="27" t="s">
        <v>4558</v>
      </c>
      <c r="FZ24" s="27" t="s">
        <v>4559</v>
      </c>
      <c r="GA24" s="27" t="s">
        <v>4560</v>
      </c>
      <c r="GB24" s="27" t="s">
        <v>4561</v>
      </c>
      <c r="GC24" s="27" t="s">
        <v>4562</v>
      </c>
      <c r="GD24" s="27" t="s">
        <v>4563</v>
      </c>
      <c r="GE24" s="27" t="s">
        <v>4564</v>
      </c>
      <c r="GF24" s="27" t="s">
        <v>4565</v>
      </c>
      <c r="GG24" s="27" t="s">
        <v>4566</v>
      </c>
      <c r="GH24" s="27" t="s">
        <v>4567</v>
      </c>
      <c r="GI24" s="27" t="s">
        <v>4568</v>
      </c>
      <c r="GJ24" s="27" t="s">
        <v>4562</v>
      </c>
      <c r="GK24" s="27" t="s">
        <v>4569</v>
      </c>
      <c r="GL24" s="27" t="s">
        <v>4570</v>
      </c>
      <c r="GM24" s="27" t="s">
        <v>4571</v>
      </c>
      <c r="GN24" s="27" t="s">
        <v>4572</v>
      </c>
      <c r="GO24" s="27" t="s">
        <v>4573</v>
      </c>
      <c r="GP24" s="27" t="s">
        <v>4553</v>
      </c>
      <c r="GQ24" s="27" t="s">
        <v>4574</v>
      </c>
      <c r="GR24" s="27" t="s">
        <v>4575</v>
      </c>
      <c r="GS24" s="27" t="s">
        <v>4576</v>
      </c>
      <c r="GT24" s="27" t="s">
        <v>4577</v>
      </c>
      <c r="GU24" s="27" t="s">
        <v>4564</v>
      </c>
      <c r="GV24" s="27" t="s">
        <v>4539</v>
      </c>
      <c r="GW24" s="27" t="s">
        <v>4578</v>
      </c>
      <c r="GX24" s="27" t="s">
        <v>4579</v>
      </c>
      <c r="GY24" s="27" t="s">
        <v>4580</v>
      </c>
      <c r="GZ24" s="27" t="s">
        <v>4581</v>
      </c>
      <c r="HA24" s="27" t="s">
        <v>4582</v>
      </c>
      <c r="HB24" s="27" t="s">
        <v>4583</v>
      </c>
      <c r="HC24" s="27" t="s">
        <v>4584</v>
      </c>
      <c r="HD24" s="27" t="s">
        <v>4584</v>
      </c>
      <c r="HE24" s="27" t="s">
        <v>4405</v>
      </c>
      <c r="HF24" s="27" t="s">
        <v>4585</v>
      </c>
      <c r="HG24" s="27" t="s">
        <v>4586</v>
      </c>
      <c r="HH24" s="27" t="s">
        <v>4587</v>
      </c>
      <c r="HI24" s="27" t="s">
        <v>4588</v>
      </c>
      <c r="HJ24" s="27" t="s">
        <v>4589</v>
      </c>
      <c r="HK24" s="27" t="s">
        <v>4590</v>
      </c>
      <c r="HL24" s="27" t="s">
        <v>4591</v>
      </c>
      <c r="HM24" s="27" t="s">
        <v>4592</v>
      </c>
      <c r="HN24" s="27" t="s">
        <v>4593</v>
      </c>
      <c r="HO24" s="27" t="s">
        <v>4594</v>
      </c>
      <c r="HP24" s="27" t="s">
        <v>4595</v>
      </c>
      <c r="HQ24" s="27" t="s">
        <v>4596</v>
      </c>
      <c r="HR24" s="27" t="s">
        <v>4597</v>
      </c>
      <c r="HS24" s="27" t="s">
        <v>4598</v>
      </c>
      <c r="HT24" s="27" t="s">
        <v>4599</v>
      </c>
      <c r="HU24" s="27" t="s">
        <v>4600</v>
      </c>
      <c r="HV24" s="27" t="s">
        <v>4601</v>
      </c>
      <c r="HW24" s="27" t="s">
        <v>4602</v>
      </c>
      <c r="HX24" s="27" t="s">
        <v>4603</v>
      </c>
      <c r="HY24" s="27" t="s">
        <v>4604</v>
      </c>
      <c r="HZ24" s="27" t="s">
        <v>4605</v>
      </c>
      <c r="IA24" s="27" t="s">
        <v>4606</v>
      </c>
      <c r="IB24" s="27" t="s">
        <v>4607</v>
      </c>
      <c r="IC24" s="27" t="s">
        <v>4608</v>
      </c>
      <c r="ID24" s="27" t="s">
        <v>4609</v>
      </c>
      <c r="IE24" s="27" t="s">
        <v>4610</v>
      </c>
      <c r="IF24" s="27" t="s">
        <v>4611</v>
      </c>
      <c r="IG24" s="27" t="s">
        <v>4612</v>
      </c>
      <c r="IH24" s="27" t="s">
        <v>4613</v>
      </c>
      <c r="II24" s="27" t="s">
        <v>4614</v>
      </c>
      <c r="IJ24" s="27" t="s">
        <v>4501</v>
      </c>
      <c r="IK24" s="27" t="s">
        <v>4615</v>
      </c>
      <c r="IL24" s="27" t="s">
        <v>4616</v>
      </c>
      <c r="IM24" s="27" t="s">
        <v>4501</v>
      </c>
      <c r="IN24" s="27" t="s">
        <v>4617</v>
      </c>
      <c r="IO24" s="27" t="s">
        <v>4618</v>
      </c>
      <c r="IP24" s="27" t="s">
        <v>4619</v>
      </c>
      <c r="IQ24" s="27" t="s">
        <v>4620</v>
      </c>
      <c r="IR24" s="27" t="s">
        <v>4621</v>
      </c>
      <c r="IS24" s="27" t="s">
        <v>4622</v>
      </c>
      <c r="IT24" s="27" t="s">
        <v>4522</v>
      </c>
      <c r="IU24" s="27" t="s">
        <v>4623</v>
      </c>
      <c r="IV24" s="27" t="s">
        <v>4624</v>
      </c>
      <c r="IW24" s="27" t="s">
        <v>4477</v>
      </c>
      <c r="IX24" s="27" t="s">
        <v>4625</v>
      </c>
      <c r="IY24" s="27" t="s">
        <v>4626</v>
      </c>
      <c r="IZ24" s="27" t="s">
        <v>4627</v>
      </c>
      <c r="JA24" s="27" t="s">
        <v>4628</v>
      </c>
      <c r="JB24" s="27" t="s">
        <v>4629</v>
      </c>
      <c r="JC24" s="27" t="s">
        <v>4630</v>
      </c>
      <c r="JD24" s="27" t="s">
        <v>4631</v>
      </c>
      <c r="JE24" s="27" t="s">
        <v>4632</v>
      </c>
      <c r="JF24" s="27" t="s">
        <v>4633</v>
      </c>
      <c r="JG24" s="27" t="s">
        <v>4634</v>
      </c>
      <c r="JH24" s="27" t="s">
        <v>4635</v>
      </c>
      <c r="JI24" s="27" t="s">
        <v>4636</v>
      </c>
      <c r="JJ24" s="27" t="s">
        <v>4637</v>
      </c>
      <c r="JK24" s="27" t="s">
        <v>4638</v>
      </c>
      <c r="JL24" s="27" t="s">
        <v>4639</v>
      </c>
      <c r="JM24" s="27" t="s">
        <v>4640</v>
      </c>
      <c r="JN24" s="27" t="s">
        <v>4641</v>
      </c>
      <c r="JO24" s="27" t="s">
        <v>4642</v>
      </c>
      <c r="JP24" s="27" t="s">
        <v>4643</v>
      </c>
      <c r="JQ24" s="27" t="s">
        <v>4643</v>
      </c>
      <c r="JR24" s="27" t="s">
        <v>4644</v>
      </c>
      <c r="JS24" s="27" t="s">
        <v>4645</v>
      </c>
      <c r="JT24" s="27" t="s">
        <v>4646</v>
      </c>
      <c r="JU24" s="27" t="s">
        <v>4647</v>
      </c>
      <c r="JV24" s="27" t="s">
        <v>4648</v>
      </c>
      <c r="JW24" s="27" t="s">
        <v>4649</v>
      </c>
      <c r="JX24" s="27" t="s">
        <v>4650</v>
      </c>
      <c r="JY24" s="27" t="s">
        <v>4651</v>
      </c>
      <c r="JZ24" s="27" t="s">
        <v>4652</v>
      </c>
      <c r="KA24" s="27" t="s">
        <v>4653</v>
      </c>
      <c r="KB24" s="27" t="s">
        <v>4654</v>
      </c>
      <c r="KC24" s="27" t="s">
        <v>4643</v>
      </c>
      <c r="KD24" s="27" t="s">
        <v>4655</v>
      </c>
      <c r="KE24" s="27" t="s">
        <v>4643</v>
      </c>
      <c r="KF24" s="27" t="s">
        <v>4656</v>
      </c>
      <c r="KG24" s="27" t="s">
        <v>4657</v>
      </c>
      <c r="KH24" s="27" t="s">
        <v>4658</v>
      </c>
      <c r="KI24" s="27" t="s">
        <v>4659</v>
      </c>
      <c r="KJ24" s="27" t="s">
        <v>4659</v>
      </c>
      <c r="KK24" s="27" t="s">
        <v>4660</v>
      </c>
      <c r="KL24" s="27" t="s">
        <v>4661</v>
      </c>
      <c r="KM24" s="27" t="s">
        <v>4662</v>
      </c>
      <c r="KN24" s="27" t="s">
        <v>4663</v>
      </c>
      <c r="KO24" s="27" t="s">
        <v>4664</v>
      </c>
      <c r="KP24" s="27" t="s">
        <v>4665</v>
      </c>
      <c r="KQ24" s="27" t="s">
        <v>4666</v>
      </c>
      <c r="KR24" s="27" t="s">
        <v>4667</v>
      </c>
      <c r="KS24" s="27" t="s">
        <v>4668</v>
      </c>
      <c r="KT24" s="27" t="s">
        <v>4669</v>
      </c>
      <c r="KU24" s="27" t="s">
        <v>4670</v>
      </c>
      <c r="KV24" s="27" t="s">
        <v>4671</v>
      </c>
      <c r="KW24" s="27" t="s">
        <v>4668</v>
      </c>
      <c r="KX24" s="27" t="s">
        <v>4672</v>
      </c>
      <c r="KY24" s="27" t="s">
        <v>4673</v>
      </c>
      <c r="KZ24" s="27" t="s">
        <v>4674</v>
      </c>
      <c r="LA24" s="27" t="s">
        <v>4502</v>
      </c>
      <c r="LB24" s="27" t="s">
        <v>4675</v>
      </c>
      <c r="LC24" s="27" t="s">
        <v>4676</v>
      </c>
      <c r="LD24" s="27" t="s">
        <v>4677</v>
      </c>
      <c r="LE24" s="27" t="s">
        <v>4678</v>
      </c>
      <c r="LF24" s="27" t="s">
        <v>4679</v>
      </c>
      <c r="LG24" s="27" t="s">
        <v>4546</v>
      </c>
      <c r="LH24" s="27" t="s">
        <v>4680</v>
      </c>
      <c r="LI24" s="27" t="s">
        <v>4681</v>
      </c>
      <c r="LJ24" s="27" t="s">
        <v>4682</v>
      </c>
      <c r="LK24" s="27" t="s">
        <v>4683</v>
      </c>
      <c r="LL24" s="27" t="s">
        <v>4526</v>
      </c>
      <c r="LM24" s="27" t="s">
        <v>4684</v>
      </c>
      <c r="LN24" s="27" t="s">
        <v>4454</v>
      </c>
      <c r="LO24" s="27" t="s">
        <v>4685</v>
      </c>
      <c r="LP24" s="27" t="s">
        <v>4685</v>
      </c>
      <c r="LQ24" s="27" t="s">
        <v>4686</v>
      </c>
      <c r="LR24" s="27" t="s">
        <v>4687</v>
      </c>
      <c r="LS24" s="27" t="s">
        <v>4516</v>
      </c>
      <c r="LT24" s="27" t="s">
        <v>4688</v>
      </c>
      <c r="LU24" s="27" t="s">
        <v>4689</v>
      </c>
      <c r="LV24" s="27" t="s">
        <v>4690</v>
      </c>
      <c r="LW24" s="27" t="s">
        <v>4691</v>
      </c>
      <c r="LX24" s="27" t="s">
        <v>4692</v>
      </c>
      <c r="LY24" s="27" t="s">
        <v>4693</v>
      </c>
      <c r="LZ24" s="27" t="s">
        <v>4694</v>
      </c>
      <c r="MA24" s="27" t="s">
        <v>4695</v>
      </c>
      <c r="MB24" s="27" t="s">
        <v>4696</v>
      </c>
      <c r="MC24" s="27" t="s">
        <v>4694</v>
      </c>
      <c r="MD24" s="27" t="s">
        <v>4697</v>
      </c>
      <c r="ME24" s="27" t="s">
        <v>4698</v>
      </c>
      <c r="MF24" s="27" t="s">
        <v>4699</v>
      </c>
      <c r="MG24" s="27" t="s">
        <v>4700</v>
      </c>
      <c r="MH24" s="27" t="s">
        <v>4701</v>
      </c>
      <c r="MI24" s="27" t="s">
        <v>4702</v>
      </c>
      <c r="MJ24" s="27" t="s">
        <v>4703</v>
      </c>
      <c r="MK24" s="27" t="s">
        <v>4704</v>
      </c>
      <c r="ML24" s="27" t="s">
        <v>4705</v>
      </c>
      <c r="MM24" s="27" t="s">
        <v>4706</v>
      </c>
      <c r="MN24" s="27" t="s">
        <v>4707</v>
      </c>
      <c r="MO24" s="27" t="s">
        <v>4708</v>
      </c>
      <c r="MP24" s="27" t="s">
        <v>4709</v>
      </c>
      <c r="MQ24" s="27" t="s">
        <v>4710</v>
      </c>
      <c r="MR24" s="27" t="s">
        <v>4711</v>
      </c>
      <c r="MS24" s="27" t="s">
        <v>4712</v>
      </c>
      <c r="MT24" s="27" t="s">
        <v>4713</v>
      </c>
      <c r="MU24" s="27" t="s">
        <v>4714</v>
      </c>
      <c r="MV24" s="27" t="s">
        <v>4715</v>
      </c>
      <c r="MW24" s="27" t="s">
        <v>4716</v>
      </c>
      <c r="MX24" s="27" t="s">
        <v>4717</v>
      </c>
      <c r="MY24" s="27" t="s">
        <v>4718</v>
      </c>
      <c r="MZ24" s="27" t="s">
        <v>4719</v>
      </c>
      <c r="NA24" s="27" t="s">
        <v>4720</v>
      </c>
      <c r="NB24" s="27" t="s">
        <v>4721</v>
      </c>
      <c r="NC24" s="27" t="s">
        <v>4722</v>
      </c>
      <c r="ND24" s="27" t="s">
        <v>4723</v>
      </c>
      <c r="NE24" s="28" t="s">
        <v>4724</v>
      </c>
    </row>
    <row r="25" spans="2:369" x14ac:dyDescent="0.25">
      <c r="B25" s="39">
        <v>46235</v>
      </c>
      <c r="C25" s="27" t="s">
        <v>4725</v>
      </c>
      <c r="D25" s="27" t="s">
        <v>4726</v>
      </c>
      <c r="E25" s="27" t="s">
        <v>4727</v>
      </c>
      <c r="F25" s="27" t="s">
        <v>4727</v>
      </c>
      <c r="G25" s="27" t="s">
        <v>4728</v>
      </c>
      <c r="H25" s="27" t="s">
        <v>4729</v>
      </c>
      <c r="I25" s="27" t="s">
        <v>4730</v>
      </c>
      <c r="J25" s="27" t="s">
        <v>4731</v>
      </c>
      <c r="K25" s="27" t="s">
        <v>4732</v>
      </c>
      <c r="L25" s="27" t="s">
        <v>4733</v>
      </c>
      <c r="M25" s="27" t="s">
        <v>4734</v>
      </c>
      <c r="N25" s="27" t="s">
        <v>4735</v>
      </c>
      <c r="O25" s="27" t="s">
        <v>4736</v>
      </c>
      <c r="P25" s="27" t="s">
        <v>4736</v>
      </c>
      <c r="Q25" s="27" t="s">
        <v>4737</v>
      </c>
      <c r="R25" s="27" t="s">
        <v>4738</v>
      </c>
      <c r="S25" s="27" t="s">
        <v>4739</v>
      </c>
      <c r="T25" s="27" t="s">
        <v>4740</v>
      </c>
      <c r="U25" s="27" t="s">
        <v>4741</v>
      </c>
      <c r="V25" s="27" t="s">
        <v>4742</v>
      </c>
      <c r="W25" s="27" t="s">
        <v>4743</v>
      </c>
      <c r="X25" s="27" t="s">
        <v>4744</v>
      </c>
      <c r="Y25" s="27" t="s">
        <v>4745</v>
      </c>
      <c r="Z25" s="27" t="s">
        <v>4746</v>
      </c>
      <c r="AA25" s="27" t="s">
        <v>4747</v>
      </c>
      <c r="AB25" s="27" t="s">
        <v>4747</v>
      </c>
      <c r="AC25" s="27" t="s">
        <v>4748</v>
      </c>
      <c r="AD25" s="27" t="s">
        <v>4748</v>
      </c>
      <c r="AE25" s="27" t="s">
        <v>4749</v>
      </c>
      <c r="AF25" s="27" t="s">
        <v>4750</v>
      </c>
      <c r="AG25" s="27" t="s">
        <v>4751</v>
      </c>
      <c r="AH25" s="27" t="s">
        <v>4752</v>
      </c>
      <c r="AI25" s="27" t="s">
        <v>4753</v>
      </c>
      <c r="AJ25" s="27" t="s">
        <v>4754</v>
      </c>
      <c r="AK25" s="27" t="s">
        <v>4755</v>
      </c>
      <c r="AL25" s="27" t="s">
        <v>4756</v>
      </c>
      <c r="AM25" s="27" t="s">
        <v>4757</v>
      </c>
      <c r="AN25" s="27" t="s">
        <v>4758</v>
      </c>
      <c r="AO25" s="27" t="s">
        <v>4759</v>
      </c>
      <c r="AP25" s="27" t="s">
        <v>4760</v>
      </c>
      <c r="AQ25" s="27" t="s">
        <v>4761</v>
      </c>
      <c r="AR25" s="27" t="s">
        <v>4762</v>
      </c>
      <c r="AS25" s="27" t="s">
        <v>4763</v>
      </c>
      <c r="AT25" s="27" t="s">
        <v>4764</v>
      </c>
      <c r="AU25" s="27" t="s">
        <v>4765</v>
      </c>
      <c r="AV25" s="27" t="s">
        <v>4766</v>
      </c>
      <c r="AW25" s="27" t="s">
        <v>4767</v>
      </c>
      <c r="AX25" s="27" t="s">
        <v>4768</v>
      </c>
      <c r="AY25" s="27" t="s">
        <v>4769</v>
      </c>
      <c r="AZ25" s="27" t="s">
        <v>4770</v>
      </c>
      <c r="BA25" s="27" t="s">
        <v>4771</v>
      </c>
      <c r="BB25" s="27" t="s">
        <v>4763</v>
      </c>
      <c r="BC25" s="27" t="s">
        <v>4772</v>
      </c>
      <c r="BD25" s="27" t="s">
        <v>4773</v>
      </c>
      <c r="BE25" s="27" t="s">
        <v>4774</v>
      </c>
      <c r="BF25" s="27" t="s">
        <v>4761</v>
      </c>
      <c r="BG25" s="27" t="s">
        <v>4775</v>
      </c>
      <c r="BH25" s="27" t="s">
        <v>4776</v>
      </c>
      <c r="BI25" s="27" t="s">
        <v>4777</v>
      </c>
      <c r="BJ25" s="27" t="s">
        <v>4778</v>
      </c>
      <c r="BK25" s="27" t="s">
        <v>4779</v>
      </c>
      <c r="BL25" s="27" t="s">
        <v>4780</v>
      </c>
      <c r="BM25" s="27" t="s">
        <v>4781</v>
      </c>
      <c r="BN25" s="27" t="s">
        <v>4782</v>
      </c>
      <c r="BO25" s="27" t="s">
        <v>4766</v>
      </c>
      <c r="BP25" s="27" t="s">
        <v>4783</v>
      </c>
      <c r="BQ25" s="27" t="s">
        <v>4784</v>
      </c>
      <c r="BR25" s="27" t="s">
        <v>4785</v>
      </c>
      <c r="BS25" s="27" t="s">
        <v>4786</v>
      </c>
      <c r="BT25" s="27" t="s">
        <v>4787</v>
      </c>
      <c r="BU25" s="27" t="s">
        <v>4788</v>
      </c>
      <c r="BV25" s="27" t="s">
        <v>4789</v>
      </c>
      <c r="BW25" s="27" t="s">
        <v>4790</v>
      </c>
      <c r="BX25" s="27" t="s">
        <v>4791</v>
      </c>
      <c r="BY25" s="27" t="s">
        <v>4792</v>
      </c>
      <c r="BZ25" s="27" t="s">
        <v>4793</v>
      </c>
      <c r="CA25" s="27" t="s">
        <v>4794</v>
      </c>
      <c r="CB25" s="27" t="s">
        <v>4795</v>
      </c>
      <c r="CC25" s="27" t="s">
        <v>4796</v>
      </c>
      <c r="CD25" s="27" t="s">
        <v>4797</v>
      </c>
      <c r="CE25" s="27" t="s">
        <v>4798</v>
      </c>
      <c r="CF25" s="27" t="s">
        <v>4799</v>
      </c>
      <c r="CG25" s="27" t="s">
        <v>4799</v>
      </c>
      <c r="CH25" s="27" t="s">
        <v>4800</v>
      </c>
      <c r="CI25" s="27" t="s">
        <v>4801</v>
      </c>
      <c r="CJ25" s="27" t="s">
        <v>4799</v>
      </c>
      <c r="CK25" s="27" t="s">
        <v>4802</v>
      </c>
      <c r="CL25" s="27" t="s">
        <v>4803</v>
      </c>
      <c r="CM25" s="27" t="s">
        <v>4804</v>
      </c>
      <c r="CN25" s="27" t="s">
        <v>4805</v>
      </c>
      <c r="CO25" s="27" t="s">
        <v>4806</v>
      </c>
      <c r="CP25" s="27" t="s">
        <v>4807</v>
      </c>
      <c r="CQ25" s="27" t="s">
        <v>4808</v>
      </c>
      <c r="CR25" s="27" t="s">
        <v>4809</v>
      </c>
      <c r="CS25" s="27" t="s">
        <v>4810</v>
      </c>
      <c r="CT25" s="27" t="s">
        <v>4811</v>
      </c>
      <c r="CU25" s="27" t="s">
        <v>4812</v>
      </c>
      <c r="CV25" s="27" t="s">
        <v>4813</v>
      </c>
      <c r="CW25" s="27" t="s">
        <v>4814</v>
      </c>
      <c r="CX25" s="27" t="s">
        <v>4783</v>
      </c>
      <c r="CY25" s="27" t="s">
        <v>4815</v>
      </c>
      <c r="CZ25" s="27" t="s">
        <v>4816</v>
      </c>
      <c r="DA25" s="27" t="s">
        <v>4817</v>
      </c>
      <c r="DB25" s="27" t="s">
        <v>4818</v>
      </c>
      <c r="DC25" s="27" t="s">
        <v>4819</v>
      </c>
      <c r="DD25" s="27" t="s">
        <v>4820</v>
      </c>
      <c r="DE25" s="27" t="s">
        <v>4821</v>
      </c>
      <c r="DF25" s="27" t="s">
        <v>4822</v>
      </c>
      <c r="DG25" s="27" t="s">
        <v>4820</v>
      </c>
      <c r="DH25" s="27" t="s">
        <v>4823</v>
      </c>
      <c r="DI25" s="27" t="s">
        <v>4824</v>
      </c>
      <c r="DJ25" s="27" t="s">
        <v>4825</v>
      </c>
      <c r="DK25" s="27" t="s">
        <v>4826</v>
      </c>
      <c r="DL25" s="27" t="s">
        <v>4827</v>
      </c>
      <c r="DM25" s="27" t="s">
        <v>4828</v>
      </c>
      <c r="DN25" s="27" t="s">
        <v>4829</v>
      </c>
      <c r="DO25" s="27" t="s">
        <v>4830</v>
      </c>
      <c r="DP25" s="27" t="s">
        <v>4831</v>
      </c>
      <c r="DQ25" s="27" t="s">
        <v>4832</v>
      </c>
      <c r="DR25" s="27" t="s">
        <v>4833</v>
      </c>
      <c r="DS25" s="27" t="s">
        <v>4834</v>
      </c>
      <c r="DT25" s="27" t="s">
        <v>4812</v>
      </c>
      <c r="DU25" s="27" t="s">
        <v>4835</v>
      </c>
      <c r="DV25" s="27" t="s">
        <v>4836</v>
      </c>
      <c r="DW25" s="27" t="s">
        <v>4837</v>
      </c>
      <c r="DX25" s="27" t="s">
        <v>4838</v>
      </c>
      <c r="DY25" s="27" t="s">
        <v>4839</v>
      </c>
      <c r="DZ25" s="27" t="s">
        <v>4840</v>
      </c>
      <c r="EA25" s="27" t="s">
        <v>4841</v>
      </c>
      <c r="EB25" s="27" t="s">
        <v>4842</v>
      </c>
      <c r="EC25" s="27" t="s">
        <v>4843</v>
      </c>
      <c r="ED25" s="27" t="s">
        <v>4844</v>
      </c>
      <c r="EE25" s="27" t="s">
        <v>4845</v>
      </c>
      <c r="EF25" s="27" t="s">
        <v>4846</v>
      </c>
      <c r="EG25" s="27" t="s">
        <v>4847</v>
      </c>
      <c r="EH25" s="27" t="s">
        <v>4848</v>
      </c>
      <c r="EI25" s="27" t="s">
        <v>4849</v>
      </c>
      <c r="EJ25" s="27" t="s">
        <v>4850</v>
      </c>
      <c r="EK25" s="27" t="s">
        <v>4851</v>
      </c>
      <c r="EL25" s="27" t="s">
        <v>4852</v>
      </c>
      <c r="EM25" s="27" t="s">
        <v>4853</v>
      </c>
      <c r="EN25" s="27" t="s">
        <v>4854</v>
      </c>
      <c r="EO25" s="27" t="s">
        <v>4855</v>
      </c>
      <c r="EP25" s="27" t="s">
        <v>4856</v>
      </c>
      <c r="EQ25" s="27" t="s">
        <v>4857</v>
      </c>
      <c r="ER25" s="27" t="s">
        <v>4858</v>
      </c>
      <c r="ES25" s="27" t="s">
        <v>4859</v>
      </c>
      <c r="ET25" s="27" t="s">
        <v>4860</v>
      </c>
      <c r="EU25" s="27" t="s">
        <v>4861</v>
      </c>
      <c r="EV25" s="27" t="s">
        <v>4861</v>
      </c>
      <c r="EW25" s="27" t="s">
        <v>4862</v>
      </c>
      <c r="EX25" s="27" t="s">
        <v>4863</v>
      </c>
      <c r="EY25" s="27" t="s">
        <v>4864</v>
      </c>
      <c r="EZ25" s="27" t="s">
        <v>4865</v>
      </c>
      <c r="FA25" s="27" t="s">
        <v>4866</v>
      </c>
      <c r="FB25" s="27" t="s">
        <v>4867</v>
      </c>
      <c r="FC25" s="27" t="s">
        <v>4868</v>
      </c>
      <c r="FD25" s="27" t="s">
        <v>4869</v>
      </c>
      <c r="FE25" s="27" t="s">
        <v>4870</v>
      </c>
      <c r="FF25" s="27" t="s">
        <v>4871</v>
      </c>
      <c r="FG25" s="27" t="s">
        <v>4872</v>
      </c>
      <c r="FH25" s="27" t="s">
        <v>4873</v>
      </c>
      <c r="FI25" s="27" t="s">
        <v>4874</v>
      </c>
      <c r="FJ25" s="27" t="s">
        <v>4875</v>
      </c>
      <c r="FK25" s="27" t="s">
        <v>4876</v>
      </c>
      <c r="FL25" s="27" t="s">
        <v>4877</v>
      </c>
      <c r="FM25" s="27" t="s">
        <v>4878</v>
      </c>
      <c r="FN25" s="27" t="s">
        <v>4879</v>
      </c>
      <c r="FO25" s="27" t="s">
        <v>4880</v>
      </c>
      <c r="FP25" s="27" t="s">
        <v>4881</v>
      </c>
      <c r="FQ25" s="27" t="s">
        <v>4882</v>
      </c>
      <c r="FR25" s="27" t="s">
        <v>4883</v>
      </c>
      <c r="FS25" s="27" t="s">
        <v>4884</v>
      </c>
      <c r="FT25" s="27" t="s">
        <v>4885</v>
      </c>
      <c r="FU25" s="27" t="s">
        <v>4886</v>
      </c>
      <c r="FV25" s="27" t="s">
        <v>4887</v>
      </c>
      <c r="FW25" s="27" t="s">
        <v>4888</v>
      </c>
      <c r="FX25" s="27" t="s">
        <v>4830</v>
      </c>
      <c r="FY25" s="27" t="s">
        <v>4889</v>
      </c>
      <c r="FZ25" s="27" t="s">
        <v>4890</v>
      </c>
      <c r="GA25" s="27" t="s">
        <v>4891</v>
      </c>
      <c r="GB25" s="27" t="s">
        <v>4892</v>
      </c>
      <c r="GC25" s="27" t="s">
        <v>4893</v>
      </c>
      <c r="GD25" s="27" t="s">
        <v>4894</v>
      </c>
      <c r="GE25" s="27" t="s">
        <v>4895</v>
      </c>
      <c r="GF25" s="27" t="s">
        <v>4896</v>
      </c>
      <c r="GG25" s="27" t="s">
        <v>4897</v>
      </c>
      <c r="GH25" s="27" t="s">
        <v>4898</v>
      </c>
      <c r="GI25" s="27" t="s">
        <v>4899</v>
      </c>
      <c r="GJ25" s="27" t="s">
        <v>4893</v>
      </c>
      <c r="GK25" s="27" t="s">
        <v>4900</v>
      </c>
      <c r="GL25" s="27" t="s">
        <v>4901</v>
      </c>
      <c r="GM25" s="27" t="s">
        <v>4902</v>
      </c>
      <c r="GN25" s="27" t="s">
        <v>4903</v>
      </c>
      <c r="GO25" s="27" t="s">
        <v>4904</v>
      </c>
      <c r="GP25" s="27" t="s">
        <v>4883</v>
      </c>
      <c r="GQ25" s="27" t="s">
        <v>4905</v>
      </c>
      <c r="GR25" s="27" t="s">
        <v>4906</v>
      </c>
      <c r="GS25" s="27" t="s">
        <v>4907</v>
      </c>
      <c r="GT25" s="27" t="s">
        <v>4908</v>
      </c>
      <c r="GU25" s="27" t="s">
        <v>4895</v>
      </c>
      <c r="GV25" s="27" t="s">
        <v>4869</v>
      </c>
      <c r="GW25" s="27" t="s">
        <v>4909</v>
      </c>
      <c r="GX25" s="27" t="s">
        <v>4910</v>
      </c>
      <c r="GY25" s="27" t="s">
        <v>4911</v>
      </c>
      <c r="GZ25" s="27" t="s">
        <v>4912</v>
      </c>
      <c r="HA25" s="27" t="s">
        <v>4913</v>
      </c>
      <c r="HB25" s="27" t="s">
        <v>4914</v>
      </c>
      <c r="HC25" s="27" t="s">
        <v>4915</v>
      </c>
      <c r="HD25" s="27" t="s">
        <v>4915</v>
      </c>
      <c r="HE25" s="27" t="s">
        <v>4916</v>
      </c>
      <c r="HF25" s="27" t="s">
        <v>4917</v>
      </c>
      <c r="HG25" s="27" t="s">
        <v>4918</v>
      </c>
      <c r="HH25" s="27" t="s">
        <v>4919</v>
      </c>
      <c r="HI25" s="27" t="s">
        <v>4920</v>
      </c>
      <c r="HJ25" s="27" t="s">
        <v>4921</v>
      </c>
      <c r="HK25" s="27" t="s">
        <v>4922</v>
      </c>
      <c r="HL25" s="27" t="s">
        <v>4923</v>
      </c>
      <c r="HM25" s="27" t="s">
        <v>4924</v>
      </c>
      <c r="HN25" s="27" t="s">
        <v>4925</v>
      </c>
      <c r="HO25" s="27" t="s">
        <v>4926</v>
      </c>
      <c r="HP25" s="27" t="s">
        <v>4927</v>
      </c>
      <c r="HQ25" s="27" t="s">
        <v>4928</v>
      </c>
      <c r="HR25" s="27" t="s">
        <v>4929</v>
      </c>
      <c r="HS25" s="27" t="s">
        <v>4930</v>
      </c>
      <c r="HT25" s="27" t="s">
        <v>4931</v>
      </c>
      <c r="HU25" s="27" t="s">
        <v>4932</v>
      </c>
      <c r="HV25" s="27" t="s">
        <v>4933</v>
      </c>
      <c r="HW25" s="27" t="s">
        <v>4934</v>
      </c>
      <c r="HX25" s="27" t="s">
        <v>4935</v>
      </c>
      <c r="HY25" s="27" t="s">
        <v>4936</v>
      </c>
      <c r="HZ25" s="27" t="s">
        <v>4937</v>
      </c>
      <c r="IA25" s="27" t="s">
        <v>4938</v>
      </c>
      <c r="IB25" s="27" t="s">
        <v>4939</v>
      </c>
      <c r="IC25" s="27" t="s">
        <v>4940</v>
      </c>
      <c r="ID25" s="27" t="s">
        <v>4941</v>
      </c>
      <c r="IE25" s="27" t="s">
        <v>4942</v>
      </c>
      <c r="IF25" s="27" t="s">
        <v>4943</v>
      </c>
      <c r="IG25" s="27" t="s">
        <v>4944</v>
      </c>
      <c r="IH25" s="27" t="s">
        <v>4945</v>
      </c>
      <c r="II25" s="27" t="s">
        <v>4946</v>
      </c>
      <c r="IJ25" s="27" t="s">
        <v>4831</v>
      </c>
      <c r="IK25" s="27" t="s">
        <v>4947</v>
      </c>
      <c r="IL25" s="27" t="s">
        <v>4948</v>
      </c>
      <c r="IM25" s="27" t="s">
        <v>4831</v>
      </c>
      <c r="IN25" s="27" t="s">
        <v>4949</v>
      </c>
      <c r="IO25" s="27" t="s">
        <v>4950</v>
      </c>
      <c r="IP25" s="27" t="s">
        <v>4951</v>
      </c>
      <c r="IQ25" s="27" t="s">
        <v>4952</v>
      </c>
      <c r="IR25" s="27" t="s">
        <v>4953</v>
      </c>
      <c r="IS25" s="27" t="s">
        <v>4954</v>
      </c>
      <c r="IT25" s="27" t="s">
        <v>4852</v>
      </c>
      <c r="IU25" s="27" t="s">
        <v>4955</v>
      </c>
      <c r="IV25" s="27" t="s">
        <v>4956</v>
      </c>
      <c r="IW25" s="27" t="s">
        <v>4807</v>
      </c>
      <c r="IX25" s="27" t="s">
        <v>4957</v>
      </c>
      <c r="IY25" s="27" t="s">
        <v>4958</v>
      </c>
      <c r="IZ25" s="27" t="s">
        <v>4959</v>
      </c>
      <c r="JA25" s="27" t="s">
        <v>4960</v>
      </c>
      <c r="JB25" s="27" t="s">
        <v>4961</v>
      </c>
      <c r="JC25" s="27" t="s">
        <v>4962</v>
      </c>
      <c r="JD25" s="27" t="s">
        <v>4963</v>
      </c>
      <c r="JE25" s="27" t="s">
        <v>4964</v>
      </c>
      <c r="JF25" s="27" t="s">
        <v>4965</v>
      </c>
      <c r="JG25" s="27" t="s">
        <v>4966</v>
      </c>
      <c r="JH25" s="27" t="s">
        <v>4967</v>
      </c>
      <c r="JI25" s="27" t="s">
        <v>4968</v>
      </c>
      <c r="JJ25" s="27" t="s">
        <v>4969</v>
      </c>
      <c r="JK25" s="27" t="s">
        <v>4970</v>
      </c>
      <c r="JL25" s="27" t="s">
        <v>4971</v>
      </c>
      <c r="JM25" s="27" t="s">
        <v>4972</v>
      </c>
      <c r="JN25" s="27" t="s">
        <v>4973</v>
      </c>
      <c r="JO25" s="27" t="s">
        <v>4974</v>
      </c>
      <c r="JP25" s="27" t="s">
        <v>4975</v>
      </c>
      <c r="JQ25" s="27" t="s">
        <v>4975</v>
      </c>
      <c r="JR25" s="27" t="s">
        <v>4976</v>
      </c>
      <c r="JS25" s="27" t="s">
        <v>4977</v>
      </c>
      <c r="JT25" s="27" t="s">
        <v>4978</v>
      </c>
      <c r="JU25" s="27" t="s">
        <v>4979</v>
      </c>
      <c r="JV25" s="27" t="s">
        <v>4980</v>
      </c>
      <c r="JW25" s="27" t="s">
        <v>4981</v>
      </c>
      <c r="JX25" s="27" t="s">
        <v>4982</v>
      </c>
      <c r="JY25" s="27" t="s">
        <v>4983</v>
      </c>
      <c r="JZ25" s="27" t="s">
        <v>4984</v>
      </c>
      <c r="KA25" s="27" t="s">
        <v>4985</v>
      </c>
      <c r="KB25" s="27" t="s">
        <v>4986</v>
      </c>
      <c r="KC25" s="27" t="s">
        <v>4975</v>
      </c>
      <c r="KD25" s="27" t="s">
        <v>4987</v>
      </c>
      <c r="KE25" s="27" t="s">
        <v>4975</v>
      </c>
      <c r="KF25" s="27" t="s">
        <v>4988</v>
      </c>
      <c r="KG25" s="27" t="s">
        <v>4989</v>
      </c>
      <c r="KH25" s="27" t="s">
        <v>4990</v>
      </c>
      <c r="KI25" s="27" t="s">
        <v>4991</v>
      </c>
      <c r="KJ25" s="27" t="s">
        <v>4991</v>
      </c>
      <c r="KK25" s="27" t="s">
        <v>4992</v>
      </c>
      <c r="KL25" s="27" t="s">
        <v>4993</v>
      </c>
      <c r="KM25" s="27" t="s">
        <v>4994</v>
      </c>
      <c r="KN25" s="27" t="s">
        <v>4995</v>
      </c>
      <c r="KO25" s="27" t="s">
        <v>4996</v>
      </c>
      <c r="KP25" s="27" t="s">
        <v>4997</v>
      </c>
      <c r="KQ25" s="27" t="s">
        <v>4998</v>
      </c>
      <c r="KR25" s="27" t="s">
        <v>4999</v>
      </c>
      <c r="KS25" s="27" t="s">
        <v>5000</v>
      </c>
      <c r="KT25" s="27" t="s">
        <v>5001</v>
      </c>
      <c r="KU25" s="27" t="s">
        <v>5002</v>
      </c>
      <c r="KV25" s="27" t="s">
        <v>5003</v>
      </c>
      <c r="KW25" s="27" t="s">
        <v>5000</v>
      </c>
      <c r="KX25" s="27" t="s">
        <v>5004</v>
      </c>
      <c r="KY25" s="27" t="s">
        <v>5005</v>
      </c>
      <c r="KZ25" s="27" t="s">
        <v>5006</v>
      </c>
      <c r="LA25" s="27" t="s">
        <v>4832</v>
      </c>
      <c r="LB25" s="27" t="s">
        <v>5007</v>
      </c>
      <c r="LC25" s="27" t="s">
        <v>5008</v>
      </c>
      <c r="LD25" s="27" t="s">
        <v>5009</v>
      </c>
      <c r="LE25" s="27" t="s">
        <v>5010</v>
      </c>
      <c r="LF25" s="27" t="s">
        <v>5011</v>
      </c>
      <c r="LG25" s="27" t="s">
        <v>4876</v>
      </c>
      <c r="LH25" s="27" t="s">
        <v>5012</v>
      </c>
      <c r="LI25" s="27" t="s">
        <v>5013</v>
      </c>
      <c r="LJ25" s="27" t="s">
        <v>5014</v>
      </c>
      <c r="LK25" s="27" t="s">
        <v>5015</v>
      </c>
      <c r="LL25" s="27" t="s">
        <v>4856</v>
      </c>
      <c r="LM25" s="27" t="s">
        <v>5016</v>
      </c>
      <c r="LN25" s="27" t="s">
        <v>4784</v>
      </c>
      <c r="LO25" s="27" t="s">
        <v>5017</v>
      </c>
      <c r="LP25" s="27" t="s">
        <v>5017</v>
      </c>
      <c r="LQ25" s="27" t="s">
        <v>5018</v>
      </c>
      <c r="LR25" s="27" t="s">
        <v>5019</v>
      </c>
      <c r="LS25" s="27" t="s">
        <v>4846</v>
      </c>
      <c r="LT25" s="27" t="s">
        <v>5020</v>
      </c>
      <c r="LU25" s="27" t="s">
        <v>5021</v>
      </c>
      <c r="LV25" s="27" t="s">
        <v>5022</v>
      </c>
      <c r="LW25" s="27" t="s">
        <v>5023</v>
      </c>
      <c r="LX25" s="27" t="s">
        <v>5024</v>
      </c>
      <c r="LY25" s="27" t="s">
        <v>5025</v>
      </c>
      <c r="LZ25" s="27" t="s">
        <v>5026</v>
      </c>
      <c r="MA25" s="27" t="s">
        <v>5027</v>
      </c>
      <c r="MB25" s="27" t="s">
        <v>5028</v>
      </c>
      <c r="MC25" s="27" t="s">
        <v>5026</v>
      </c>
      <c r="MD25" s="27" t="s">
        <v>5029</v>
      </c>
      <c r="ME25" s="27" t="s">
        <v>5030</v>
      </c>
      <c r="MF25" s="27" t="s">
        <v>5031</v>
      </c>
      <c r="MG25" s="27" t="s">
        <v>5032</v>
      </c>
      <c r="MH25" s="27" t="s">
        <v>5033</v>
      </c>
      <c r="MI25" s="27" t="s">
        <v>5034</v>
      </c>
      <c r="MJ25" s="27" t="s">
        <v>5035</v>
      </c>
      <c r="MK25" s="27" t="s">
        <v>5036</v>
      </c>
      <c r="ML25" s="27" t="s">
        <v>5037</v>
      </c>
      <c r="MM25" s="27" t="s">
        <v>5038</v>
      </c>
      <c r="MN25" s="27" t="s">
        <v>5039</v>
      </c>
      <c r="MO25" s="27" t="s">
        <v>5040</v>
      </c>
      <c r="MP25" s="27" t="s">
        <v>5041</v>
      </c>
      <c r="MQ25" s="27" t="s">
        <v>5042</v>
      </c>
      <c r="MR25" s="27" t="s">
        <v>5043</v>
      </c>
      <c r="MS25" s="27" t="s">
        <v>5044</v>
      </c>
      <c r="MT25" s="27" t="s">
        <v>5045</v>
      </c>
      <c r="MU25" s="27" t="s">
        <v>5046</v>
      </c>
      <c r="MV25" s="27" t="s">
        <v>5047</v>
      </c>
      <c r="MW25" s="27" t="s">
        <v>5048</v>
      </c>
      <c r="MX25" s="27" t="s">
        <v>5049</v>
      </c>
      <c r="MY25" s="27" t="s">
        <v>5050</v>
      </c>
      <c r="MZ25" s="27" t="s">
        <v>5051</v>
      </c>
      <c r="NA25" s="27" t="s">
        <v>5052</v>
      </c>
      <c r="NB25" s="27" t="s">
        <v>5053</v>
      </c>
      <c r="NC25" s="27" t="s">
        <v>5054</v>
      </c>
      <c r="ND25" s="27" t="s">
        <v>5055</v>
      </c>
      <c r="NE25" s="28" t="s">
        <v>5056</v>
      </c>
    </row>
    <row r="26" spans="2:369" x14ac:dyDescent="0.25">
      <c r="B26" s="39">
        <v>46266</v>
      </c>
      <c r="C26" s="27" t="s">
        <v>5057</v>
      </c>
      <c r="D26" s="27" t="s">
        <v>5058</v>
      </c>
      <c r="E26" s="27" t="s">
        <v>5059</v>
      </c>
      <c r="F26" s="27" t="s">
        <v>5059</v>
      </c>
      <c r="G26" s="27" t="s">
        <v>5060</v>
      </c>
      <c r="H26" s="27" t="s">
        <v>5061</v>
      </c>
      <c r="I26" s="27" t="s">
        <v>5062</v>
      </c>
      <c r="J26" s="27" t="s">
        <v>5063</v>
      </c>
      <c r="K26" s="27" t="s">
        <v>5064</v>
      </c>
      <c r="L26" s="27" t="s">
        <v>5065</v>
      </c>
      <c r="M26" s="27" t="s">
        <v>5066</v>
      </c>
      <c r="N26" s="27" t="s">
        <v>5067</v>
      </c>
      <c r="O26" s="27" t="s">
        <v>5068</v>
      </c>
      <c r="P26" s="27" t="s">
        <v>5068</v>
      </c>
      <c r="Q26" s="27" t="s">
        <v>5069</v>
      </c>
      <c r="R26" s="27" t="s">
        <v>5070</v>
      </c>
      <c r="S26" s="27" t="s">
        <v>5071</v>
      </c>
      <c r="T26" s="27" t="s">
        <v>5072</v>
      </c>
      <c r="U26" s="27" t="s">
        <v>5073</v>
      </c>
      <c r="V26" s="27" t="s">
        <v>5074</v>
      </c>
      <c r="W26" s="27" t="s">
        <v>5075</v>
      </c>
      <c r="X26" s="27" t="s">
        <v>5076</v>
      </c>
      <c r="Y26" s="27" t="s">
        <v>5077</v>
      </c>
      <c r="Z26" s="27" t="s">
        <v>5078</v>
      </c>
      <c r="AA26" s="27" t="s">
        <v>5079</v>
      </c>
      <c r="AB26" s="27" t="s">
        <v>5079</v>
      </c>
      <c r="AC26" s="27" t="s">
        <v>5080</v>
      </c>
      <c r="AD26" s="27" t="s">
        <v>5080</v>
      </c>
      <c r="AE26" s="27" t="s">
        <v>5081</v>
      </c>
      <c r="AF26" s="27" t="s">
        <v>5082</v>
      </c>
      <c r="AG26" s="27" t="s">
        <v>5083</v>
      </c>
      <c r="AH26" s="27" t="s">
        <v>5084</v>
      </c>
      <c r="AI26" s="27" t="s">
        <v>5085</v>
      </c>
      <c r="AJ26" s="27" t="s">
        <v>5086</v>
      </c>
      <c r="AK26" s="27" t="s">
        <v>5087</v>
      </c>
      <c r="AL26" s="27" t="s">
        <v>5088</v>
      </c>
      <c r="AM26" s="27" t="s">
        <v>5089</v>
      </c>
      <c r="AN26" s="27" t="s">
        <v>5090</v>
      </c>
      <c r="AO26" s="27" t="s">
        <v>5091</v>
      </c>
      <c r="AP26" s="27" t="s">
        <v>5092</v>
      </c>
      <c r="AQ26" s="27" t="s">
        <v>5093</v>
      </c>
      <c r="AR26" s="27" t="s">
        <v>5094</v>
      </c>
      <c r="AS26" s="27" t="s">
        <v>5095</v>
      </c>
      <c r="AT26" s="27" t="s">
        <v>5096</v>
      </c>
      <c r="AU26" s="27" t="s">
        <v>5097</v>
      </c>
      <c r="AV26" s="27" t="s">
        <v>5098</v>
      </c>
      <c r="AW26" s="27" t="s">
        <v>5099</v>
      </c>
      <c r="AX26" s="27" t="s">
        <v>5100</v>
      </c>
      <c r="AY26" s="27" t="s">
        <v>5101</v>
      </c>
      <c r="AZ26" s="27" t="s">
        <v>5102</v>
      </c>
      <c r="BA26" s="27" t="s">
        <v>5103</v>
      </c>
      <c r="BB26" s="27" t="s">
        <v>5095</v>
      </c>
      <c r="BC26" s="27" t="s">
        <v>5104</v>
      </c>
      <c r="BD26" s="27" t="s">
        <v>5105</v>
      </c>
      <c r="BE26" s="27" t="s">
        <v>5106</v>
      </c>
      <c r="BF26" s="27" t="s">
        <v>5093</v>
      </c>
      <c r="BG26" s="27" t="s">
        <v>5107</v>
      </c>
      <c r="BH26" s="27" t="s">
        <v>5108</v>
      </c>
      <c r="BI26" s="27" t="s">
        <v>5109</v>
      </c>
      <c r="BJ26" s="27" t="s">
        <v>5110</v>
      </c>
      <c r="BK26" s="27" t="s">
        <v>5111</v>
      </c>
      <c r="BL26" s="27" t="s">
        <v>5112</v>
      </c>
      <c r="BM26" s="27" t="s">
        <v>5113</v>
      </c>
      <c r="BN26" s="27" t="s">
        <v>5114</v>
      </c>
      <c r="BO26" s="27" t="s">
        <v>5098</v>
      </c>
      <c r="BP26" s="27" t="s">
        <v>5115</v>
      </c>
      <c r="BQ26" s="27" t="s">
        <v>5116</v>
      </c>
      <c r="BR26" s="27" t="s">
        <v>5117</v>
      </c>
      <c r="BS26" s="27" t="s">
        <v>5089</v>
      </c>
      <c r="BT26" s="27" t="s">
        <v>5118</v>
      </c>
      <c r="BU26" s="27" t="s">
        <v>5119</v>
      </c>
      <c r="BV26" s="27" t="s">
        <v>5120</v>
      </c>
      <c r="BW26" s="27" t="s">
        <v>5121</v>
      </c>
      <c r="BX26" s="27" t="s">
        <v>5122</v>
      </c>
      <c r="BY26" s="27" t="s">
        <v>5123</v>
      </c>
      <c r="BZ26" s="27" t="s">
        <v>5124</v>
      </c>
      <c r="CA26" s="27" t="s">
        <v>5125</v>
      </c>
      <c r="CB26" s="27" t="s">
        <v>5126</v>
      </c>
      <c r="CC26" s="27" t="s">
        <v>5127</v>
      </c>
      <c r="CD26" s="27" t="s">
        <v>5128</v>
      </c>
      <c r="CE26" s="27" t="s">
        <v>5129</v>
      </c>
      <c r="CF26" s="27" t="s">
        <v>5130</v>
      </c>
      <c r="CG26" s="27" t="s">
        <v>5130</v>
      </c>
      <c r="CH26" s="27" t="s">
        <v>5131</v>
      </c>
      <c r="CI26" s="27" t="s">
        <v>5132</v>
      </c>
      <c r="CJ26" s="27" t="s">
        <v>5130</v>
      </c>
      <c r="CK26" s="27" t="s">
        <v>5133</v>
      </c>
      <c r="CL26" s="27" t="s">
        <v>5134</v>
      </c>
      <c r="CM26" s="27" t="s">
        <v>5135</v>
      </c>
      <c r="CN26" s="27" t="s">
        <v>5136</v>
      </c>
      <c r="CO26" s="27" t="s">
        <v>5137</v>
      </c>
      <c r="CP26" s="27" t="s">
        <v>5138</v>
      </c>
      <c r="CQ26" s="27" t="s">
        <v>5139</v>
      </c>
      <c r="CR26" s="27" t="s">
        <v>5140</v>
      </c>
      <c r="CS26" s="27" t="s">
        <v>5141</v>
      </c>
      <c r="CT26" s="27" t="s">
        <v>5142</v>
      </c>
      <c r="CU26" s="27" t="s">
        <v>5143</v>
      </c>
      <c r="CV26" s="27" t="s">
        <v>5144</v>
      </c>
      <c r="CW26" s="27" t="s">
        <v>5145</v>
      </c>
      <c r="CX26" s="27" t="s">
        <v>5115</v>
      </c>
      <c r="CY26" s="27" t="s">
        <v>5146</v>
      </c>
      <c r="CZ26" s="27" t="s">
        <v>5147</v>
      </c>
      <c r="DA26" s="27" t="s">
        <v>5148</v>
      </c>
      <c r="DB26" s="27" t="s">
        <v>5149</v>
      </c>
      <c r="DC26" s="27" t="s">
        <v>5150</v>
      </c>
      <c r="DD26" s="27" t="s">
        <v>5151</v>
      </c>
      <c r="DE26" s="27" t="s">
        <v>5152</v>
      </c>
      <c r="DF26" s="27" t="s">
        <v>5153</v>
      </c>
      <c r="DG26" s="27" t="s">
        <v>5151</v>
      </c>
      <c r="DH26" s="27" t="s">
        <v>5154</v>
      </c>
      <c r="DI26" s="27" t="s">
        <v>5155</v>
      </c>
      <c r="DJ26" s="27" t="s">
        <v>5156</v>
      </c>
      <c r="DK26" s="27" t="s">
        <v>5157</v>
      </c>
      <c r="DL26" s="27" t="s">
        <v>5158</v>
      </c>
      <c r="DM26" s="27" t="s">
        <v>5159</v>
      </c>
      <c r="DN26" s="27" t="s">
        <v>5160</v>
      </c>
      <c r="DO26" s="27" t="s">
        <v>5161</v>
      </c>
      <c r="DP26" s="27" t="s">
        <v>5162</v>
      </c>
      <c r="DQ26" s="27" t="s">
        <v>5163</v>
      </c>
      <c r="DR26" s="27" t="s">
        <v>5164</v>
      </c>
      <c r="DS26" s="27" t="s">
        <v>5165</v>
      </c>
      <c r="DT26" s="27" t="s">
        <v>5143</v>
      </c>
      <c r="DU26" s="27" t="s">
        <v>5166</v>
      </c>
      <c r="DV26" s="27" t="s">
        <v>5167</v>
      </c>
      <c r="DW26" s="27" t="s">
        <v>5168</v>
      </c>
      <c r="DX26" s="27" t="s">
        <v>5169</v>
      </c>
      <c r="DY26" s="27" t="s">
        <v>5170</v>
      </c>
      <c r="DZ26" s="27" t="s">
        <v>5171</v>
      </c>
      <c r="EA26" s="27" t="s">
        <v>5172</v>
      </c>
      <c r="EB26" s="27" t="s">
        <v>5173</v>
      </c>
      <c r="EC26" s="27" t="s">
        <v>5174</v>
      </c>
      <c r="ED26" s="27" t="s">
        <v>5175</v>
      </c>
      <c r="EE26" s="27" t="s">
        <v>5176</v>
      </c>
      <c r="EF26" s="27" t="s">
        <v>5177</v>
      </c>
      <c r="EG26" s="27" t="s">
        <v>5178</v>
      </c>
      <c r="EH26" s="27" t="s">
        <v>5179</v>
      </c>
      <c r="EI26" s="27" t="s">
        <v>5180</v>
      </c>
      <c r="EJ26" s="27" t="s">
        <v>5181</v>
      </c>
      <c r="EK26" s="27" t="s">
        <v>5182</v>
      </c>
      <c r="EL26" s="27" t="s">
        <v>5183</v>
      </c>
      <c r="EM26" s="27" t="s">
        <v>5184</v>
      </c>
      <c r="EN26" s="27" t="s">
        <v>5185</v>
      </c>
      <c r="EO26" s="27" t="s">
        <v>5186</v>
      </c>
      <c r="EP26" s="27" t="s">
        <v>5187</v>
      </c>
      <c r="EQ26" s="27" t="s">
        <v>5188</v>
      </c>
      <c r="ER26" s="27" t="s">
        <v>5189</v>
      </c>
      <c r="ES26" s="27" t="s">
        <v>5190</v>
      </c>
      <c r="ET26" s="27" t="s">
        <v>5191</v>
      </c>
      <c r="EU26" s="27" t="s">
        <v>5192</v>
      </c>
      <c r="EV26" s="27" t="s">
        <v>5192</v>
      </c>
      <c r="EW26" s="27" t="s">
        <v>5193</v>
      </c>
      <c r="EX26" s="27" t="s">
        <v>5194</v>
      </c>
      <c r="EY26" s="27" t="s">
        <v>5195</v>
      </c>
      <c r="EZ26" s="27" t="s">
        <v>5196</v>
      </c>
      <c r="FA26" s="27" t="s">
        <v>5197</v>
      </c>
      <c r="FB26" s="27" t="s">
        <v>5198</v>
      </c>
      <c r="FC26" s="27" t="s">
        <v>5199</v>
      </c>
      <c r="FD26" s="27" t="s">
        <v>5200</v>
      </c>
      <c r="FE26" s="27" t="s">
        <v>5201</v>
      </c>
      <c r="FF26" s="27" t="s">
        <v>5202</v>
      </c>
      <c r="FG26" s="27" t="s">
        <v>5203</v>
      </c>
      <c r="FH26" s="27" t="s">
        <v>5204</v>
      </c>
      <c r="FI26" s="27" t="s">
        <v>5205</v>
      </c>
      <c r="FJ26" s="27" t="s">
        <v>5206</v>
      </c>
      <c r="FK26" s="27" t="s">
        <v>5207</v>
      </c>
      <c r="FL26" s="27" t="s">
        <v>5208</v>
      </c>
      <c r="FM26" s="27" t="s">
        <v>5209</v>
      </c>
      <c r="FN26" s="27" t="s">
        <v>5210</v>
      </c>
      <c r="FO26" s="27" t="s">
        <v>5211</v>
      </c>
      <c r="FP26" s="27" t="s">
        <v>5212</v>
      </c>
      <c r="FQ26" s="27" t="s">
        <v>5213</v>
      </c>
      <c r="FR26" s="27" t="s">
        <v>5214</v>
      </c>
      <c r="FS26" s="27" t="s">
        <v>5215</v>
      </c>
      <c r="FT26" s="27" t="s">
        <v>5216</v>
      </c>
      <c r="FU26" s="27" t="s">
        <v>5217</v>
      </c>
      <c r="FV26" s="27" t="s">
        <v>5218</v>
      </c>
      <c r="FW26" s="27" t="s">
        <v>5219</v>
      </c>
      <c r="FX26" s="27" t="s">
        <v>5161</v>
      </c>
      <c r="FY26" s="27" t="s">
        <v>5220</v>
      </c>
      <c r="FZ26" s="27" t="s">
        <v>5221</v>
      </c>
      <c r="GA26" s="27" t="s">
        <v>5222</v>
      </c>
      <c r="GB26" s="27" t="s">
        <v>5223</v>
      </c>
      <c r="GC26" s="27" t="s">
        <v>5224</v>
      </c>
      <c r="GD26" s="27" t="s">
        <v>5225</v>
      </c>
      <c r="GE26" s="27" t="s">
        <v>5226</v>
      </c>
      <c r="GF26" s="27" t="s">
        <v>5227</v>
      </c>
      <c r="GG26" s="27" t="s">
        <v>5228</v>
      </c>
      <c r="GH26" s="27" t="s">
        <v>5229</v>
      </c>
      <c r="GI26" s="27" t="s">
        <v>5230</v>
      </c>
      <c r="GJ26" s="27" t="s">
        <v>5224</v>
      </c>
      <c r="GK26" s="27" t="s">
        <v>5231</v>
      </c>
      <c r="GL26" s="27" t="s">
        <v>5232</v>
      </c>
      <c r="GM26" s="27" t="s">
        <v>5233</v>
      </c>
      <c r="GN26" s="27" t="s">
        <v>5234</v>
      </c>
      <c r="GO26" s="27" t="s">
        <v>5235</v>
      </c>
      <c r="GP26" s="27" t="s">
        <v>5214</v>
      </c>
      <c r="GQ26" s="27" t="s">
        <v>5236</v>
      </c>
      <c r="GR26" s="27" t="s">
        <v>5237</v>
      </c>
      <c r="GS26" s="27" t="s">
        <v>5238</v>
      </c>
      <c r="GT26" s="27" t="s">
        <v>5239</v>
      </c>
      <c r="GU26" s="27" t="s">
        <v>5226</v>
      </c>
      <c r="GV26" s="27" t="s">
        <v>5200</v>
      </c>
      <c r="GW26" s="27" t="s">
        <v>5240</v>
      </c>
      <c r="GX26" s="27" t="s">
        <v>5241</v>
      </c>
      <c r="GY26" s="27" t="s">
        <v>5242</v>
      </c>
      <c r="GZ26" s="27" t="s">
        <v>5243</v>
      </c>
      <c r="HA26" s="27" t="s">
        <v>5244</v>
      </c>
      <c r="HB26" s="27" t="s">
        <v>5245</v>
      </c>
      <c r="HC26" s="27" t="s">
        <v>5246</v>
      </c>
      <c r="HD26" s="27" t="s">
        <v>5246</v>
      </c>
      <c r="HE26" s="27" t="s">
        <v>5247</v>
      </c>
      <c r="HF26" s="27" t="s">
        <v>5248</v>
      </c>
      <c r="HG26" s="27" t="s">
        <v>5249</v>
      </c>
      <c r="HH26" s="27" t="s">
        <v>5250</v>
      </c>
      <c r="HI26" s="27" t="s">
        <v>5248</v>
      </c>
      <c r="HJ26" s="27" t="s">
        <v>5251</v>
      </c>
      <c r="HK26" s="27" t="s">
        <v>5252</v>
      </c>
      <c r="HL26" s="27" t="s">
        <v>5253</v>
      </c>
      <c r="HM26" s="27" t="s">
        <v>5254</v>
      </c>
      <c r="HN26" s="27" t="s">
        <v>5255</v>
      </c>
      <c r="HO26" s="27" t="s">
        <v>5256</v>
      </c>
      <c r="HP26" s="27" t="s">
        <v>5257</v>
      </c>
      <c r="HQ26" s="27" t="s">
        <v>5258</v>
      </c>
      <c r="HR26" s="27" t="s">
        <v>5259</v>
      </c>
      <c r="HS26" s="27" t="s">
        <v>5260</v>
      </c>
      <c r="HT26" s="27" t="s">
        <v>5261</v>
      </c>
      <c r="HU26" s="27" t="s">
        <v>5262</v>
      </c>
      <c r="HV26" s="27" t="s">
        <v>5263</v>
      </c>
      <c r="HW26" s="27" t="s">
        <v>5264</v>
      </c>
      <c r="HX26" s="27" t="s">
        <v>5265</v>
      </c>
      <c r="HY26" s="27" t="s">
        <v>5266</v>
      </c>
      <c r="HZ26" s="27" t="s">
        <v>5267</v>
      </c>
      <c r="IA26" s="27" t="s">
        <v>5268</v>
      </c>
      <c r="IB26" s="27" t="s">
        <v>5269</v>
      </c>
      <c r="IC26" s="27" t="s">
        <v>5270</v>
      </c>
      <c r="ID26" s="27" t="s">
        <v>5271</v>
      </c>
      <c r="IE26" s="27" t="s">
        <v>5272</v>
      </c>
      <c r="IF26" s="27" t="s">
        <v>5273</v>
      </c>
      <c r="IG26" s="27" t="s">
        <v>5274</v>
      </c>
      <c r="IH26" s="27" t="s">
        <v>5275</v>
      </c>
      <c r="II26" s="27" t="s">
        <v>5276</v>
      </c>
      <c r="IJ26" s="27" t="s">
        <v>5162</v>
      </c>
      <c r="IK26" s="27" t="s">
        <v>5277</v>
      </c>
      <c r="IL26" s="27" t="s">
        <v>5278</v>
      </c>
      <c r="IM26" s="27" t="s">
        <v>5162</v>
      </c>
      <c r="IN26" s="27" t="s">
        <v>5279</v>
      </c>
      <c r="IO26" s="27" t="s">
        <v>5280</v>
      </c>
      <c r="IP26" s="27" t="s">
        <v>5281</v>
      </c>
      <c r="IQ26" s="27" t="s">
        <v>5282</v>
      </c>
      <c r="IR26" s="27" t="s">
        <v>5283</v>
      </c>
      <c r="IS26" s="27" t="s">
        <v>5284</v>
      </c>
      <c r="IT26" s="27" t="s">
        <v>5183</v>
      </c>
      <c r="IU26" s="27" t="s">
        <v>5285</v>
      </c>
      <c r="IV26" s="27" t="s">
        <v>5286</v>
      </c>
      <c r="IW26" s="27" t="s">
        <v>5138</v>
      </c>
      <c r="IX26" s="27" t="s">
        <v>5287</v>
      </c>
      <c r="IY26" s="27" t="s">
        <v>5288</v>
      </c>
      <c r="IZ26" s="27" t="s">
        <v>5289</v>
      </c>
      <c r="JA26" s="27" t="s">
        <v>5290</v>
      </c>
      <c r="JB26" s="27" t="s">
        <v>5291</v>
      </c>
      <c r="JC26" s="27" t="s">
        <v>5292</v>
      </c>
      <c r="JD26" s="27" t="s">
        <v>5293</v>
      </c>
      <c r="JE26" s="27" t="s">
        <v>5294</v>
      </c>
      <c r="JF26" s="27" t="s">
        <v>5295</v>
      </c>
      <c r="JG26" s="27" t="s">
        <v>5296</v>
      </c>
      <c r="JH26" s="27" t="s">
        <v>5297</v>
      </c>
      <c r="JI26" s="27" t="s">
        <v>5298</v>
      </c>
      <c r="JJ26" s="27" t="s">
        <v>5299</v>
      </c>
      <c r="JK26" s="27" t="s">
        <v>5300</v>
      </c>
      <c r="JL26" s="27" t="s">
        <v>5301</v>
      </c>
      <c r="JM26" s="27" t="s">
        <v>5302</v>
      </c>
      <c r="JN26" s="27" t="s">
        <v>5303</v>
      </c>
      <c r="JO26" s="27" t="s">
        <v>5304</v>
      </c>
      <c r="JP26" s="27" t="s">
        <v>5305</v>
      </c>
      <c r="JQ26" s="27" t="s">
        <v>5305</v>
      </c>
      <c r="JR26" s="27" t="s">
        <v>5306</v>
      </c>
      <c r="JS26" s="27" t="s">
        <v>5307</v>
      </c>
      <c r="JT26" s="27" t="s">
        <v>5308</v>
      </c>
      <c r="JU26" s="27" t="s">
        <v>5309</v>
      </c>
      <c r="JV26" s="27" t="s">
        <v>5310</v>
      </c>
      <c r="JW26" s="27" t="s">
        <v>5311</v>
      </c>
      <c r="JX26" s="27" t="s">
        <v>5312</v>
      </c>
      <c r="JY26" s="27" t="s">
        <v>5313</v>
      </c>
      <c r="JZ26" s="27" t="s">
        <v>5314</v>
      </c>
      <c r="KA26" s="27" t="s">
        <v>5315</v>
      </c>
      <c r="KB26" s="27" t="s">
        <v>5316</v>
      </c>
      <c r="KC26" s="27" t="s">
        <v>5305</v>
      </c>
      <c r="KD26" s="27" t="s">
        <v>5317</v>
      </c>
      <c r="KE26" s="27" t="s">
        <v>5305</v>
      </c>
      <c r="KF26" s="27" t="s">
        <v>5318</v>
      </c>
      <c r="KG26" s="27" t="s">
        <v>5319</v>
      </c>
      <c r="KH26" s="27" t="s">
        <v>5320</v>
      </c>
      <c r="KI26" s="27" t="s">
        <v>5321</v>
      </c>
      <c r="KJ26" s="27" t="s">
        <v>5321</v>
      </c>
      <c r="KK26" s="27" t="s">
        <v>5322</v>
      </c>
      <c r="KL26" s="27" t="s">
        <v>5323</v>
      </c>
      <c r="KM26" s="27" t="s">
        <v>5324</v>
      </c>
      <c r="KN26" s="27" t="s">
        <v>5325</v>
      </c>
      <c r="KO26" s="27" t="s">
        <v>5326</v>
      </c>
      <c r="KP26" s="27" t="s">
        <v>5327</v>
      </c>
      <c r="KQ26" s="27" t="s">
        <v>5328</v>
      </c>
      <c r="KR26" s="27" t="s">
        <v>5329</v>
      </c>
      <c r="KS26" s="27" t="s">
        <v>5330</v>
      </c>
      <c r="KT26" s="27" t="s">
        <v>5331</v>
      </c>
      <c r="KU26" s="27" t="s">
        <v>5332</v>
      </c>
      <c r="KV26" s="27" t="s">
        <v>5333</v>
      </c>
      <c r="KW26" s="27" t="s">
        <v>5330</v>
      </c>
      <c r="KX26" s="27" t="s">
        <v>5334</v>
      </c>
      <c r="KY26" s="27" t="s">
        <v>5335</v>
      </c>
      <c r="KZ26" s="27" t="s">
        <v>5336</v>
      </c>
      <c r="LA26" s="27" t="s">
        <v>5163</v>
      </c>
      <c r="LB26" s="27" t="s">
        <v>5337</v>
      </c>
      <c r="LC26" s="27" t="s">
        <v>5338</v>
      </c>
      <c r="LD26" s="27" t="s">
        <v>5339</v>
      </c>
      <c r="LE26" s="27" t="s">
        <v>5340</v>
      </c>
      <c r="LF26" s="27" t="s">
        <v>5341</v>
      </c>
      <c r="LG26" s="27" t="s">
        <v>5207</v>
      </c>
      <c r="LH26" s="27" t="s">
        <v>5342</v>
      </c>
      <c r="LI26" s="27" t="s">
        <v>5343</v>
      </c>
      <c r="LJ26" s="27" t="s">
        <v>5344</v>
      </c>
      <c r="LK26" s="27" t="s">
        <v>5345</v>
      </c>
      <c r="LL26" s="27" t="s">
        <v>5187</v>
      </c>
      <c r="LM26" s="27" t="s">
        <v>5346</v>
      </c>
      <c r="LN26" s="27" t="s">
        <v>5116</v>
      </c>
      <c r="LO26" s="27" t="s">
        <v>5347</v>
      </c>
      <c r="LP26" s="27" t="s">
        <v>5347</v>
      </c>
      <c r="LQ26" s="27" t="s">
        <v>5348</v>
      </c>
      <c r="LR26" s="27" t="s">
        <v>5349</v>
      </c>
      <c r="LS26" s="27" t="s">
        <v>5177</v>
      </c>
      <c r="LT26" s="27" t="s">
        <v>5350</v>
      </c>
      <c r="LU26" s="27" t="s">
        <v>5351</v>
      </c>
      <c r="LV26" s="27" t="s">
        <v>5352</v>
      </c>
      <c r="LW26" s="27" t="s">
        <v>5353</v>
      </c>
      <c r="LX26" s="27" t="s">
        <v>5354</v>
      </c>
      <c r="LY26" s="27" t="s">
        <v>5355</v>
      </c>
      <c r="LZ26" s="27" t="s">
        <v>5356</v>
      </c>
      <c r="MA26" s="27" t="s">
        <v>5357</v>
      </c>
      <c r="MB26" s="27" t="s">
        <v>5358</v>
      </c>
      <c r="MC26" s="27" t="s">
        <v>5356</v>
      </c>
      <c r="MD26" s="27" t="s">
        <v>5359</v>
      </c>
      <c r="ME26" s="27" t="s">
        <v>5360</v>
      </c>
      <c r="MF26" s="27" t="s">
        <v>5361</v>
      </c>
      <c r="MG26" s="27" t="s">
        <v>5362</v>
      </c>
      <c r="MH26" s="27" t="s">
        <v>5363</v>
      </c>
      <c r="MI26" s="27" t="s">
        <v>5364</v>
      </c>
      <c r="MJ26" s="27" t="s">
        <v>5365</v>
      </c>
      <c r="MK26" s="27" t="s">
        <v>5366</v>
      </c>
      <c r="ML26" s="27" t="s">
        <v>5367</v>
      </c>
      <c r="MM26" s="27" t="s">
        <v>5368</v>
      </c>
      <c r="MN26" s="27" t="s">
        <v>5369</v>
      </c>
      <c r="MO26" s="27" t="s">
        <v>5370</v>
      </c>
      <c r="MP26" s="27" t="s">
        <v>5371</v>
      </c>
      <c r="MQ26" s="27" t="s">
        <v>5372</v>
      </c>
      <c r="MR26" s="27" t="s">
        <v>5373</v>
      </c>
      <c r="MS26" s="27" t="s">
        <v>5374</v>
      </c>
      <c r="MT26" s="27" t="s">
        <v>5375</v>
      </c>
      <c r="MU26" s="27" t="s">
        <v>5376</v>
      </c>
      <c r="MV26" s="27" t="s">
        <v>5377</v>
      </c>
      <c r="MW26" s="27" t="s">
        <v>5378</v>
      </c>
      <c r="MX26" s="27" t="s">
        <v>5379</v>
      </c>
      <c r="MY26" s="27" t="s">
        <v>5380</v>
      </c>
      <c r="MZ26" s="27" t="s">
        <v>5381</v>
      </c>
      <c r="NA26" s="27" t="s">
        <v>5382</v>
      </c>
      <c r="NB26" s="27" t="s">
        <v>5383</v>
      </c>
      <c r="NC26" s="27" t="s">
        <v>5384</v>
      </c>
      <c r="ND26" s="27" t="s">
        <v>5385</v>
      </c>
      <c r="NE26" s="28" t="s">
        <v>5386</v>
      </c>
    </row>
    <row r="27" spans="2:369" x14ac:dyDescent="0.25">
      <c r="B27" s="39">
        <v>46296</v>
      </c>
      <c r="C27" s="27" t="s">
        <v>5387</v>
      </c>
      <c r="D27" s="27" t="s">
        <v>5388</v>
      </c>
      <c r="E27" s="27" t="s">
        <v>5389</v>
      </c>
      <c r="F27" s="27" t="s">
        <v>5389</v>
      </c>
      <c r="G27" s="27" t="s">
        <v>5390</v>
      </c>
      <c r="H27" s="27" t="s">
        <v>5391</v>
      </c>
      <c r="I27" s="27" t="s">
        <v>5392</v>
      </c>
      <c r="J27" s="27" t="s">
        <v>5393</v>
      </c>
      <c r="K27" s="27" t="s">
        <v>5394</v>
      </c>
      <c r="L27" s="27" t="s">
        <v>5395</v>
      </c>
      <c r="M27" s="27" t="s">
        <v>5396</v>
      </c>
      <c r="N27" s="27" t="s">
        <v>5397</v>
      </c>
      <c r="O27" s="27" t="s">
        <v>5398</v>
      </c>
      <c r="P27" s="27" t="s">
        <v>5398</v>
      </c>
      <c r="Q27" s="27" t="s">
        <v>5399</v>
      </c>
      <c r="R27" s="27" t="s">
        <v>5400</v>
      </c>
      <c r="S27" s="27" t="s">
        <v>5401</v>
      </c>
      <c r="T27" s="27" t="s">
        <v>5402</v>
      </c>
      <c r="U27" s="27" t="s">
        <v>5403</v>
      </c>
      <c r="V27" s="27" t="s">
        <v>5404</v>
      </c>
      <c r="W27" s="27" t="s">
        <v>5405</v>
      </c>
      <c r="X27" s="27" t="s">
        <v>5406</v>
      </c>
      <c r="Y27" s="27" t="s">
        <v>5407</v>
      </c>
      <c r="Z27" s="27" t="s">
        <v>5408</v>
      </c>
      <c r="AA27" s="27" t="s">
        <v>5409</v>
      </c>
      <c r="AB27" s="27" t="s">
        <v>5409</v>
      </c>
      <c r="AC27" s="27" t="s">
        <v>5410</v>
      </c>
      <c r="AD27" s="27" t="s">
        <v>5410</v>
      </c>
      <c r="AE27" s="27" t="s">
        <v>5411</v>
      </c>
      <c r="AF27" s="27" t="s">
        <v>5412</v>
      </c>
      <c r="AG27" s="27" t="s">
        <v>5413</v>
      </c>
      <c r="AH27" s="27" t="s">
        <v>5414</v>
      </c>
      <c r="AI27" s="27" t="s">
        <v>5415</v>
      </c>
      <c r="AJ27" s="27" t="s">
        <v>5416</v>
      </c>
      <c r="AK27" s="27" t="s">
        <v>5417</v>
      </c>
      <c r="AL27" s="27" t="s">
        <v>5418</v>
      </c>
      <c r="AM27" s="27" t="s">
        <v>5419</v>
      </c>
      <c r="AN27" s="27" t="s">
        <v>5420</v>
      </c>
      <c r="AO27" s="27" t="s">
        <v>5421</v>
      </c>
      <c r="AP27" s="27" t="s">
        <v>5422</v>
      </c>
      <c r="AQ27" s="27" t="s">
        <v>5423</v>
      </c>
      <c r="AR27" s="27" t="s">
        <v>5424</v>
      </c>
      <c r="AS27" s="27" t="s">
        <v>5425</v>
      </c>
      <c r="AT27" s="27" t="s">
        <v>5426</v>
      </c>
      <c r="AU27" s="27" t="s">
        <v>5427</v>
      </c>
      <c r="AV27" s="27" t="s">
        <v>5428</v>
      </c>
      <c r="AW27" s="27" t="s">
        <v>5429</v>
      </c>
      <c r="AX27" s="27" t="s">
        <v>5430</v>
      </c>
      <c r="AY27" s="27" t="s">
        <v>5431</v>
      </c>
      <c r="AZ27" s="27" t="s">
        <v>5432</v>
      </c>
      <c r="BA27" s="27" t="s">
        <v>5433</v>
      </c>
      <c r="BB27" s="27" t="s">
        <v>5425</v>
      </c>
      <c r="BC27" s="27" t="s">
        <v>5434</v>
      </c>
      <c r="BD27" s="27" t="s">
        <v>5435</v>
      </c>
      <c r="BE27" s="27" t="s">
        <v>5436</v>
      </c>
      <c r="BF27" s="27" t="s">
        <v>5423</v>
      </c>
      <c r="BG27" s="27" t="s">
        <v>5437</v>
      </c>
      <c r="BH27" s="27" t="s">
        <v>5438</v>
      </c>
      <c r="BI27" s="27" t="s">
        <v>5439</v>
      </c>
      <c r="BJ27" s="27" t="s">
        <v>5440</v>
      </c>
      <c r="BK27" s="27" t="s">
        <v>5441</v>
      </c>
      <c r="BL27" s="27" t="s">
        <v>5442</v>
      </c>
      <c r="BM27" s="27" t="s">
        <v>5443</v>
      </c>
      <c r="BN27" s="27" t="s">
        <v>5444</v>
      </c>
      <c r="BO27" s="27" t="s">
        <v>5428</v>
      </c>
      <c r="BP27" s="27" t="s">
        <v>5445</v>
      </c>
      <c r="BQ27" s="27" t="s">
        <v>5446</v>
      </c>
      <c r="BR27" s="27" t="s">
        <v>5447</v>
      </c>
      <c r="BS27" s="27" t="s">
        <v>5448</v>
      </c>
      <c r="BT27" s="27" t="s">
        <v>5449</v>
      </c>
      <c r="BU27" s="27" t="s">
        <v>5450</v>
      </c>
      <c r="BV27" s="27" t="s">
        <v>5451</v>
      </c>
      <c r="BW27" s="27" t="s">
        <v>5452</v>
      </c>
      <c r="BX27" s="27" t="s">
        <v>5453</v>
      </c>
      <c r="BY27" s="27" t="s">
        <v>5454</v>
      </c>
      <c r="BZ27" s="27" t="s">
        <v>5455</v>
      </c>
      <c r="CA27" s="27" t="s">
        <v>5456</v>
      </c>
      <c r="CB27" s="27" t="s">
        <v>5457</v>
      </c>
      <c r="CC27" s="27" t="s">
        <v>5458</v>
      </c>
      <c r="CD27" s="27" t="s">
        <v>5459</v>
      </c>
      <c r="CE27" s="27" t="s">
        <v>5460</v>
      </c>
      <c r="CF27" s="27" t="s">
        <v>5461</v>
      </c>
      <c r="CG27" s="27" t="s">
        <v>5461</v>
      </c>
      <c r="CH27" s="27" t="s">
        <v>5462</v>
      </c>
      <c r="CI27" s="27" t="s">
        <v>5463</v>
      </c>
      <c r="CJ27" s="27" t="s">
        <v>5461</v>
      </c>
      <c r="CK27" s="27" t="s">
        <v>5464</v>
      </c>
      <c r="CL27" s="27" t="s">
        <v>5465</v>
      </c>
      <c r="CM27" s="27" t="s">
        <v>5466</v>
      </c>
      <c r="CN27" s="27" t="s">
        <v>5467</v>
      </c>
      <c r="CO27" s="27" t="s">
        <v>5468</v>
      </c>
      <c r="CP27" s="27" t="s">
        <v>5469</v>
      </c>
      <c r="CQ27" s="27" t="s">
        <v>5470</v>
      </c>
      <c r="CR27" s="27" t="s">
        <v>5471</v>
      </c>
      <c r="CS27" s="27" t="s">
        <v>5472</v>
      </c>
      <c r="CT27" s="27" t="s">
        <v>5473</v>
      </c>
      <c r="CU27" s="27" t="s">
        <v>5474</v>
      </c>
      <c r="CV27" s="27" t="s">
        <v>5475</v>
      </c>
      <c r="CW27" s="27" t="s">
        <v>5476</v>
      </c>
      <c r="CX27" s="27" t="s">
        <v>5445</v>
      </c>
      <c r="CY27" s="27" t="s">
        <v>5477</v>
      </c>
      <c r="CZ27" s="27" t="s">
        <v>5478</v>
      </c>
      <c r="DA27" s="27" t="s">
        <v>5479</v>
      </c>
      <c r="DB27" s="27" t="s">
        <v>5480</v>
      </c>
      <c r="DC27" s="27" t="s">
        <v>5481</v>
      </c>
      <c r="DD27" s="27" t="s">
        <v>5482</v>
      </c>
      <c r="DE27" s="27" t="s">
        <v>5483</v>
      </c>
      <c r="DF27" s="27" t="s">
        <v>5484</v>
      </c>
      <c r="DG27" s="27" t="s">
        <v>5482</v>
      </c>
      <c r="DH27" s="27" t="s">
        <v>5485</v>
      </c>
      <c r="DI27" s="27" t="s">
        <v>5486</v>
      </c>
      <c r="DJ27" s="27" t="s">
        <v>5487</v>
      </c>
      <c r="DK27" s="27" t="s">
        <v>5488</v>
      </c>
      <c r="DL27" s="27" t="s">
        <v>5489</v>
      </c>
      <c r="DM27" s="27" t="s">
        <v>5490</v>
      </c>
      <c r="DN27" s="27" t="s">
        <v>5491</v>
      </c>
      <c r="DO27" s="27" t="s">
        <v>5492</v>
      </c>
      <c r="DP27" s="27" t="s">
        <v>5493</v>
      </c>
      <c r="DQ27" s="27" t="s">
        <v>5494</v>
      </c>
      <c r="DR27" s="27" t="s">
        <v>5495</v>
      </c>
      <c r="DS27" s="27" t="s">
        <v>5496</v>
      </c>
      <c r="DT27" s="27" t="s">
        <v>5474</v>
      </c>
      <c r="DU27" s="27" t="s">
        <v>5497</v>
      </c>
      <c r="DV27" s="27" t="s">
        <v>5498</v>
      </c>
      <c r="DW27" s="27" t="s">
        <v>5499</v>
      </c>
      <c r="DX27" s="27" t="s">
        <v>5500</v>
      </c>
      <c r="DY27" s="27" t="s">
        <v>5501</v>
      </c>
      <c r="DZ27" s="27" t="s">
        <v>5502</v>
      </c>
      <c r="EA27" s="27" t="s">
        <v>5503</v>
      </c>
      <c r="EB27" s="27" t="s">
        <v>5504</v>
      </c>
      <c r="EC27" s="27" t="s">
        <v>5505</v>
      </c>
      <c r="ED27" s="27" t="s">
        <v>5506</v>
      </c>
      <c r="EE27" s="27" t="s">
        <v>5507</v>
      </c>
      <c r="EF27" s="27" t="s">
        <v>5508</v>
      </c>
      <c r="EG27" s="27" t="s">
        <v>5509</v>
      </c>
      <c r="EH27" s="27" t="s">
        <v>5510</v>
      </c>
      <c r="EI27" s="27" t="s">
        <v>5511</v>
      </c>
      <c r="EJ27" s="27" t="s">
        <v>5512</v>
      </c>
      <c r="EK27" s="27" t="s">
        <v>5513</v>
      </c>
      <c r="EL27" s="27" t="s">
        <v>5514</v>
      </c>
      <c r="EM27" s="27" t="s">
        <v>5515</v>
      </c>
      <c r="EN27" s="27" t="s">
        <v>5516</v>
      </c>
      <c r="EO27" s="27" t="s">
        <v>5517</v>
      </c>
      <c r="EP27" s="27" t="s">
        <v>5518</v>
      </c>
      <c r="EQ27" s="27" t="s">
        <v>5519</v>
      </c>
      <c r="ER27" s="27" t="s">
        <v>5520</v>
      </c>
      <c r="ES27" s="27" t="s">
        <v>5521</v>
      </c>
      <c r="ET27" s="27" t="s">
        <v>5522</v>
      </c>
      <c r="EU27" s="27" t="s">
        <v>5523</v>
      </c>
      <c r="EV27" s="27" t="s">
        <v>5523</v>
      </c>
      <c r="EW27" s="27" t="s">
        <v>5524</v>
      </c>
      <c r="EX27" s="27" t="s">
        <v>5525</v>
      </c>
      <c r="EY27" s="27" t="s">
        <v>5526</v>
      </c>
      <c r="EZ27" s="27" t="s">
        <v>5527</v>
      </c>
      <c r="FA27" s="27" t="s">
        <v>5528</v>
      </c>
      <c r="FB27" s="27" t="s">
        <v>5529</v>
      </c>
      <c r="FC27" s="27" t="s">
        <v>5530</v>
      </c>
      <c r="FD27" s="27" t="s">
        <v>5531</v>
      </c>
      <c r="FE27" s="27" t="s">
        <v>5532</v>
      </c>
      <c r="FF27" s="27" t="s">
        <v>5533</v>
      </c>
      <c r="FG27" s="27" t="s">
        <v>5534</v>
      </c>
      <c r="FH27" s="27" t="s">
        <v>5535</v>
      </c>
      <c r="FI27" s="27" t="s">
        <v>5514</v>
      </c>
      <c r="FJ27" s="27" t="s">
        <v>5536</v>
      </c>
      <c r="FK27" s="27" t="s">
        <v>5537</v>
      </c>
      <c r="FL27" s="27" t="s">
        <v>5538</v>
      </c>
      <c r="FM27" s="27" t="s">
        <v>5539</v>
      </c>
      <c r="FN27" s="27" t="s">
        <v>5540</v>
      </c>
      <c r="FO27" s="27" t="s">
        <v>5541</v>
      </c>
      <c r="FP27" s="27" t="s">
        <v>5542</v>
      </c>
      <c r="FQ27" s="27" t="s">
        <v>5543</v>
      </c>
      <c r="FR27" s="27" t="s">
        <v>5544</v>
      </c>
      <c r="FS27" s="27" t="s">
        <v>5545</v>
      </c>
      <c r="FT27" s="27" t="s">
        <v>5546</v>
      </c>
      <c r="FU27" s="27" t="s">
        <v>5547</v>
      </c>
      <c r="FV27" s="27" t="s">
        <v>5548</v>
      </c>
      <c r="FW27" s="27" t="s">
        <v>5549</v>
      </c>
      <c r="FX27" s="27" t="s">
        <v>5492</v>
      </c>
      <c r="FY27" s="27" t="s">
        <v>5550</v>
      </c>
      <c r="FZ27" s="27" t="s">
        <v>5551</v>
      </c>
      <c r="GA27" s="27" t="s">
        <v>5552</v>
      </c>
      <c r="GB27" s="27" t="s">
        <v>5553</v>
      </c>
      <c r="GC27" s="27" t="s">
        <v>5554</v>
      </c>
      <c r="GD27" s="27" t="s">
        <v>5555</v>
      </c>
      <c r="GE27" s="27" t="s">
        <v>5556</v>
      </c>
      <c r="GF27" s="27" t="s">
        <v>5557</v>
      </c>
      <c r="GG27" s="27" t="s">
        <v>5558</v>
      </c>
      <c r="GH27" s="27" t="s">
        <v>5559</v>
      </c>
      <c r="GI27" s="27" t="s">
        <v>5560</v>
      </c>
      <c r="GJ27" s="27" t="s">
        <v>5554</v>
      </c>
      <c r="GK27" s="27" t="s">
        <v>5561</v>
      </c>
      <c r="GL27" s="27" t="s">
        <v>5562</v>
      </c>
      <c r="GM27" s="27" t="s">
        <v>5563</v>
      </c>
      <c r="GN27" s="27" t="s">
        <v>5564</v>
      </c>
      <c r="GO27" s="27" t="s">
        <v>5565</v>
      </c>
      <c r="GP27" s="27" t="s">
        <v>5544</v>
      </c>
      <c r="GQ27" s="27" t="s">
        <v>5566</v>
      </c>
      <c r="GR27" s="27" t="s">
        <v>5567</v>
      </c>
      <c r="GS27" s="27" t="s">
        <v>5568</v>
      </c>
      <c r="GT27" s="27" t="s">
        <v>5569</v>
      </c>
      <c r="GU27" s="27" t="s">
        <v>5556</v>
      </c>
      <c r="GV27" s="27" t="s">
        <v>5531</v>
      </c>
      <c r="GW27" s="27" t="s">
        <v>5570</v>
      </c>
      <c r="GX27" s="27" t="s">
        <v>5571</v>
      </c>
      <c r="GY27" s="27" t="s">
        <v>5572</v>
      </c>
      <c r="GZ27" s="27" t="s">
        <v>5573</v>
      </c>
      <c r="HA27" s="27" t="s">
        <v>5574</v>
      </c>
      <c r="HB27" s="27" t="s">
        <v>5575</v>
      </c>
      <c r="HC27" s="27" t="s">
        <v>5576</v>
      </c>
      <c r="HD27" s="27" t="s">
        <v>5576</v>
      </c>
      <c r="HE27" s="27" t="s">
        <v>5577</v>
      </c>
      <c r="HF27" s="27" t="s">
        <v>5578</v>
      </c>
      <c r="HG27" s="27" t="s">
        <v>5579</v>
      </c>
      <c r="HH27" s="27" t="s">
        <v>5580</v>
      </c>
      <c r="HI27" s="27" t="s">
        <v>5581</v>
      </c>
      <c r="HJ27" s="27" t="s">
        <v>5444</v>
      </c>
      <c r="HK27" s="27" t="s">
        <v>5582</v>
      </c>
      <c r="HL27" s="27" t="s">
        <v>5583</v>
      </c>
      <c r="HM27" s="27" t="s">
        <v>5584</v>
      </c>
      <c r="HN27" s="27" t="s">
        <v>5585</v>
      </c>
      <c r="HO27" s="27" t="s">
        <v>5586</v>
      </c>
      <c r="HP27" s="27" t="s">
        <v>5587</v>
      </c>
      <c r="HQ27" s="27" t="s">
        <v>5588</v>
      </c>
      <c r="HR27" s="27" t="s">
        <v>5589</v>
      </c>
      <c r="HS27" s="27" t="s">
        <v>5590</v>
      </c>
      <c r="HT27" s="27" t="s">
        <v>5591</v>
      </c>
      <c r="HU27" s="27" t="s">
        <v>5592</v>
      </c>
      <c r="HV27" s="27" t="s">
        <v>5593</v>
      </c>
      <c r="HW27" s="27" t="s">
        <v>5594</v>
      </c>
      <c r="HX27" s="27" t="s">
        <v>5595</v>
      </c>
      <c r="HY27" s="27" t="s">
        <v>5596</v>
      </c>
      <c r="HZ27" s="27" t="s">
        <v>5597</v>
      </c>
      <c r="IA27" s="27" t="s">
        <v>5598</v>
      </c>
      <c r="IB27" s="27" t="s">
        <v>5599</v>
      </c>
      <c r="IC27" s="27" t="s">
        <v>5600</v>
      </c>
      <c r="ID27" s="27" t="s">
        <v>5601</v>
      </c>
      <c r="IE27" s="27" t="s">
        <v>5602</v>
      </c>
      <c r="IF27" s="27" t="s">
        <v>5603</v>
      </c>
      <c r="IG27" s="27" t="s">
        <v>5604</v>
      </c>
      <c r="IH27" s="27" t="s">
        <v>5605</v>
      </c>
      <c r="II27" s="27" t="s">
        <v>5606</v>
      </c>
      <c r="IJ27" s="27" t="s">
        <v>5493</v>
      </c>
      <c r="IK27" s="27" t="s">
        <v>5607</v>
      </c>
      <c r="IL27" s="27" t="s">
        <v>5608</v>
      </c>
      <c r="IM27" s="27" t="s">
        <v>5493</v>
      </c>
      <c r="IN27" s="27" t="s">
        <v>5609</v>
      </c>
      <c r="IO27" s="27" t="s">
        <v>5610</v>
      </c>
      <c r="IP27" s="27" t="s">
        <v>5611</v>
      </c>
      <c r="IQ27" s="27" t="s">
        <v>5612</v>
      </c>
      <c r="IR27" s="27" t="s">
        <v>5613</v>
      </c>
      <c r="IS27" s="27" t="s">
        <v>5614</v>
      </c>
      <c r="IT27" s="27" t="s">
        <v>5514</v>
      </c>
      <c r="IU27" s="27" t="s">
        <v>5615</v>
      </c>
      <c r="IV27" s="27" t="s">
        <v>5616</v>
      </c>
      <c r="IW27" s="27" t="s">
        <v>5469</v>
      </c>
      <c r="IX27" s="27" t="s">
        <v>5617</v>
      </c>
      <c r="IY27" s="27" t="s">
        <v>5618</v>
      </c>
      <c r="IZ27" s="27" t="s">
        <v>5619</v>
      </c>
      <c r="JA27" s="27" t="s">
        <v>5620</v>
      </c>
      <c r="JB27" s="27" t="s">
        <v>5621</v>
      </c>
      <c r="JC27" s="27" t="s">
        <v>5622</v>
      </c>
      <c r="JD27" s="27" t="s">
        <v>5623</v>
      </c>
      <c r="JE27" s="27" t="s">
        <v>5624</v>
      </c>
      <c r="JF27" s="27" t="s">
        <v>5625</v>
      </c>
      <c r="JG27" s="27" t="s">
        <v>5626</v>
      </c>
      <c r="JH27" s="27" t="s">
        <v>5627</v>
      </c>
      <c r="JI27" s="27" t="s">
        <v>5628</v>
      </c>
      <c r="JJ27" s="27" t="s">
        <v>5629</v>
      </c>
      <c r="JK27" s="27" t="s">
        <v>5630</v>
      </c>
      <c r="JL27" s="27" t="s">
        <v>5631</v>
      </c>
      <c r="JM27" s="27" t="s">
        <v>5632</v>
      </c>
      <c r="JN27" s="27" t="s">
        <v>5633</v>
      </c>
      <c r="JO27" s="27" t="s">
        <v>5634</v>
      </c>
      <c r="JP27" s="27" t="s">
        <v>5635</v>
      </c>
      <c r="JQ27" s="27" t="s">
        <v>5635</v>
      </c>
      <c r="JR27" s="27" t="s">
        <v>5636</v>
      </c>
      <c r="JS27" s="27" t="s">
        <v>5637</v>
      </c>
      <c r="JT27" s="27" t="s">
        <v>5638</v>
      </c>
      <c r="JU27" s="27" t="s">
        <v>5639</v>
      </c>
      <c r="JV27" s="27" t="s">
        <v>5640</v>
      </c>
      <c r="JW27" s="27" t="s">
        <v>5641</v>
      </c>
      <c r="JX27" s="27" t="s">
        <v>5642</v>
      </c>
      <c r="JY27" s="27" t="s">
        <v>5643</v>
      </c>
      <c r="JZ27" s="27" t="s">
        <v>5644</v>
      </c>
      <c r="KA27" s="27" t="s">
        <v>5645</v>
      </c>
      <c r="KB27" s="27" t="s">
        <v>5646</v>
      </c>
      <c r="KC27" s="27" t="s">
        <v>5647</v>
      </c>
      <c r="KD27" s="27" t="s">
        <v>5648</v>
      </c>
      <c r="KE27" s="27" t="s">
        <v>5647</v>
      </c>
      <c r="KF27" s="27" t="s">
        <v>5649</v>
      </c>
      <c r="KG27" s="27" t="s">
        <v>5650</v>
      </c>
      <c r="KH27" s="27" t="s">
        <v>5651</v>
      </c>
      <c r="KI27" s="27" t="s">
        <v>5652</v>
      </c>
      <c r="KJ27" s="27" t="s">
        <v>5652</v>
      </c>
      <c r="KK27" s="27" t="s">
        <v>5653</v>
      </c>
      <c r="KL27" s="27" t="s">
        <v>5654</v>
      </c>
      <c r="KM27" s="27" t="s">
        <v>5655</v>
      </c>
      <c r="KN27" s="27" t="s">
        <v>5656</v>
      </c>
      <c r="KO27" s="27" t="s">
        <v>5657</v>
      </c>
      <c r="KP27" s="27" t="s">
        <v>5658</v>
      </c>
      <c r="KQ27" s="27" t="s">
        <v>5659</v>
      </c>
      <c r="KR27" s="27" t="s">
        <v>5660</v>
      </c>
      <c r="KS27" s="27" t="s">
        <v>5661</v>
      </c>
      <c r="KT27" s="27" t="s">
        <v>5662</v>
      </c>
      <c r="KU27" s="27" t="s">
        <v>5662</v>
      </c>
      <c r="KV27" s="27" t="s">
        <v>5663</v>
      </c>
      <c r="KW27" s="27" t="s">
        <v>5661</v>
      </c>
      <c r="KX27" s="27" t="s">
        <v>5664</v>
      </c>
      <c r="KY27" s="27" t="s">
        <v>5665</v>
      </c>
      <c r="KZ27" s="27" t="s">
        <v>5666</v>
      </c>
      <c r="LA27" s="27" t="s">
        <v>5494</v>
      </c>
      <c r="LB27" s="27" t="s">
        <v>5667</v>
      </c>
      <c r="LC27" s="27" t="s">
        <v>5668</v>
      </c>
      <c r="LD27" s="27" t="s">
        <v>5669</v>
      </c>
      <c r="LE27" s="27" t="s">
        <v>5670</v>
      </c>
      <c r="LF27" s="27" t="s">
        <v>5671</v>
      </c>
      <c r="LG27" s="27" t="s">
        <v>5537</v>
      </c>
      <c r="LH27" s="27" t="s">
        <v>5672</v>
      </c>
      <c r="LI27" s="27" t="s">
        <v>5673</v>
      </c>
      <c r="LJ27" s="27" t="s">
        <v>5674</v>
      </c>
      <c r="LK27" s="27" t="s">
        <v>5675</v>
      </c>
      <c r="LL27" s="27" t="s">
        <v>5518</v>
      </c>
      <c r="LM27" s="27" t="s">
        <v>5676</v>
      </c>
      <c r="LN27" s="27" t="s">
        <v>5446</v>
      </c>
      <c r="LO27" s="27" t="s">
        <v>5677</v>
      </c>
      <c r="LP27" s="27" t="s">
        <v>5677</v>
      </c>
      <c r="LQ27" s="27" t="s">
        <v>5678</v>
      </c>
      <c r="LR27" s="27" t="s">
        <v>5679</v>
      </c>
      <c r="LS27" s="27" t="s">
        <v>5680</v>
      </c>
      <c r="LT27" s="27" t="s">
        <v>5681</v>
      </c>
      <c r="LU27" s="27" t="s">
        <v>5682</v>
      </c>
      <c r="LV27" s="27" t="s">
        <v>5683</v>
      </c>
      <c r="LW27" s="27" t="s">
        <v>5684</v>
      </c>
      <c r="LX27" s="27" t="s">
        <v>5685</v>
      </c>
      <c r="LY27" s="27" t="s">
        <v>5686</v>
      </c>
      <c r="LZ27" s="27" t="s">
        <v>5687</v>
      </c>
      <c r="MA27" s="27" t="s">
        <v>5688</v>
      </c>
      <c r="MB27" s="27" t="s">
        <v>5689</v>
      </c>
      <c r="MC27" s="27" t="s">
        <v>5687</v>
      </c>
      <c r="MD27" s="27" t="s">
        <v>5690</v>
      </c>
      <c r="ME27" s="27" t="s">
        <v>5691</v>
      </c>
      <c r="MF27" s="27" t="s">
        <v>5692</v>
      </c>
      <c r="MG27" s="27" t="s">
        <v>5693</v>
      </c>
      <c r="MH27" s="27" t="s">
        <v>5694</v>
      </c>
      <c r="MI27" s="27" t="s">
        <v>5695</v>
      </c>
      <c r="MJ27" s="27" t="s">
        <v>5696</v>
      </c>
      <c r="MK27" s="27" t="s">
        <v>5697</v>
      </c>
      <c r="ML27" s="27" t="s">
        <v>5698</v>
      </c>
      <c r="MM27" s="27" t="s">
        <v>5699</v>
      </c>
      <c r="MN27" s="27" t="s">
        <v>5700</v>
      </c>
      <c r="MO27" s="27" t="s">
        <v>5701</v>
      </c>
      <c r="MP27" s="27" t="s">
        <v>5702</v>
      </c>
      <c r="MQ27" s="27" t="s">
        <v>5703</v>
      </c>
      <c r="MR27" s="27" t="s">
        <v>5704</v>
      </c>
      <c r="MS27" s="27" t="s">
        <v>5705</v>
      </c>
      <c r="MT27" s="27" t="s">
        <v>5706</v>
      </c>
      <c r="MU27" s="27" t="s">
        <v>5707</v>
      </c>
      <c r="MV27" s="27" t="s">
        <v>5708</v>
      </c>
      <c r="MW27" s="27" t="s">
        <v>5709</v>
      </c>
      <c r="MX27" s="27" t="s">
        <v>5710</v>
      </c>
      <c r="MY27" s="27" t="s">
        <v>5711</v>
      </c>
      <c r="MZ27" s="27" t="s">
        <v>5712</v>
      </c>
      <c r="NA27" s="27" t="s">
        <v>5713</v>
      </c>
      <c r="NB27" s="27" t="s">
        <v>5714</v>
      </c>
      <c r="NC27" s="27" t="s">
        <v>5715</v>
      </c>
      <c r="ND27" s="27" t="s">
        <v>5716</v>
      </c>
      <c r="NE27" s="28" t="s">
        <v>5717</v>
      </c>
    </row>
    <row r="28" spans="2:369" x14ac:dyDescent="0.25">
      <c r="B28" s="39">
        <v>46327</v>
      </c>
      <c r="C28" s="27" t="s">
        <v>5718</v>
      </c>
      <c r="D28" s="27" t="s">
        <v>5719</v>
      </c>
      <c r="E28" s="27" t="s">
        <v>5720</v>
      </c>
      <c r="F28" s="27" t="s">
        <v>5720</v>
      </c>
      <c r="G28" s="27" t="s">
        <v>5721</v>
      </c>
      <c r="H28" s="27" t="s">
        <v>5722</v>
      </c>
      <c r="I28" s="27" t="s">
        <v>5723</v>
      </c>
      <c r="J28" s="27" t="s">
        <v>5724</v>
      </c>
      <c r="K28" s="27" t="s">
        <v>5725</v>
      </c>
      <c r="L28" s="27" t="s">
        <v>5726</v>
      </c>
      <c r="M28" s="27" t="s">
        <v>5727</v>
      </c>
      <c r="N28" s="27" t="s">
        <v>5728</v>
      </c>
      <c r="O28" s="27" t="s">
        <v>5729</v>
      </c>
      <c r="P28" s="27" t="s">
        <v>5729</v>
      </c>
      <c r="Q28" s="27" t="s">
        <v>5730</v>
      </c>
      <c r="R28" s="27" t="s">
        <v>5731</v>
      </c>
      <c r="S28" s="27" t="s">
        <v>5732</v>
      </c>
      <c r="T28" s="27" t="s">
        <v>5733</v>
      </c>
      <c r="U28" s="27" t="s">
        <v>5734</v>
      </c>
      <c r="V28" s="27" t="s">
        <v>5735</v>
      </c>
      <c r="W28" s="27" t="s">
        <v>5736</v>
      </c>
      <c r="X28" s="27" t="s">
        <v>5737</v>
      </c>
      <c r="Y28" s="27" t="s">
        <v>5738</v>
      </c>
      <c r="Z28" s="27" t="s">
        <v>5739</v>
      </c>
      <c r="AA28" s="27" t="s">
        <v>5740</v>
      </c>
      <c r="AB28" s="27" t="s">
        <v>5740</v>
      </c>
      <c r="AC28" s="27" t="s">
        <v>5741</v>
      </c>
      <c r="AD28" s="27" t="s">
        <v>5741</v>
      </c>
      <c r="AE28" s="27" t="s">
        <v>5742</v>
      </c>
      <c r="AF28" s="27" t="s">
        <v>5743</v>
      </c>
      <c r="AG28" s="27" t="s">
        <v>5744</v>
      </c>
      <c r="AH28" s="27" t="s">
        <v>5745</v>
      </c>
      <c r="AI28" s="27" t="s">
        <v>5746</v>
      </c>
      <c r="AJ28" s="27" t="s">
        <v>5747</v>
      </c>
      <c r="AK28" s="27" t="s">
        <v>5748</v>
      </c>
      <c r="AL28" s="27" t="s">
        <v>5749</v>
      </c>
      <c r="AM28" s="27" t="s">
        <v>5750</v>
      </c>
      <c r="AN28" s="27" t="s">
        <v>5751</v>
      </c>
      <c r="AO28" s="27" t="s">
        <v>5752</v>
      </c>
      <c r="AP28" s="27" t="s">
        <v>5753</v>
      </c>
      <c r="AQ28" s="27" t="s">
        <v>5754</v>
      </c>
      <c r="AR28" s="27" t="s">
        <v>5755</v>
      </c>
      <c r="AS28" s="27" t="s">
        <v>5756</v>
      </c>
      <c r="AT28" s="27" t="s">
        <v>5757</v>
      </c>
      <c r="AU28" s="27" t="s">
        <v>5758</v>
      </c>
      <c r="AV28" s="27" t="s">
        <v>5759</v>
      </c>
      <c r="AW28" s="27" t="s">
        <v>5760</v>
      </c>
      <c r="AX28" s="27" t="s">
        <v>5761</v>
      </c>
      <c r="AY28" s="27" t="s">
        <v>5762</v>
      </c>
      <c r="AZ28" s="27" t="s">
        <v>5763</v>
      </c>
      <c r="BA28" s="27" t="s">
        <v>5764</v>
      </c>
      <c r="BB28" s="27" t="s">
        <v>5756</v>
      </c>
      <c r="BC28" s="27" t="s">
        <v>5765</v>
      </c>
      <c r="BD28" s="27" t="s">
        <v>5766</v>
      </c>
      <c r="BE28" s="27" t="s">
        <v>5767</v>
      </c>
      <c r="BF28" s="27" t="s">
        <v>5754</v>
      </c>
      <c r="BG28" s="27" t="s">
        <v>5768</v>
      </c>
      <c r="BH28" s="27" t="s">
        <v>5769</v>
      </c>
      <c r="BI28" s="27" t="s">
        <v>5770</v>
      </c>
      <c r="BJ28" s="27" t="s">
        <v>5771</v>
      </c>
      <c r="BK28" s="27" t="s">
        <v>5772</v>
      </c>
      <c r="BL28" s="27" t="s">
        <v>5773</v>
      </c>
      <c r="BM28" s="27" t="s">
        <v>5774</v>
      </c>
      <c r="BN28" s="27" t="s">
        <v>5775</v>
      </c>
      <c r="BO28" s="27" t="s">
        <v>5759</v>
      </c>
      <c r="BP28" s="27" t="s">
        <v>5776</v>
      </c>
      <c r="BQ28" s="27" t="s">
        <v>5777</v>
      </c>
      <c r="BR28" s="27" t="s">
        <v>5778</v>
      </c>
      <c r="BS28" s="27" t="s">
        <v>5779</v>
      </c>
      <c r="BT28" s="27" t="s">
        <v>5780</v>
      </c>
      <c r="BU28" s="27" t="s">
        <v>5781</v>
      </c>
      <c r="BV28" s="27" t="s">
        <v>5782</v>
      </c>
      <c r="BW28" s="27" t="s">
        <v>5783</v>
      </c>
      <c r="BX28" s="27" t="s">
        <v>5784</v>
      </c>
      <c r="BY28" s="27" t="s">
        <v>5785</v>
      </c>
      <c r="BZ28" s="27" t="s">
        <v>5786</v>
      </c>
      <c r="CA28" s="27" t="s">
        <v>5787</v>
      </c>
      <c r="CB28" s="27" t="s">
        <v>5788</v>
      </c>
      <c r="CC28" s="27" t="s">
        <v>5789</v>
      </c>
      <c r="CD28" s="27" t="s">
        <v>5790</v>
      </c>
      <c r="CE28" s="27" t="s">
        <v>5791</v>
      </c>
      <c r="CF28" s="27" t="s">
        <v>5792</v>
      </c>
      <c r="CG28" s="27" t="s">
        <v>5792</v>
      </c>
      <c r="CH28" s="27" t="s">
        <v>5793</v>
      </c>
      <c r="CI28" s="27" t="s">
        <v>5794</v>
      </c>
      <c r="CJ28" s="27" t="s">
        <v>5792</v>
      </c>
      <c r="CK28" s="27" t="s">
        <v>5795</v>
      </c>
      <c r="CL28" s="27" t="s">
        <v>5796</v>
      </c>
      <c r="CM28" s="27" t="s">
        <v>5797</v>
      </c>
      <c r="CN28" s="27" t="s">
        <v>5798</v>
      </c>
      <c r="CO28" s="27" t="s">
        <v>5799</v>
      </c>
      <c r="CP28" s="27" t="s">
        <v>5800</v>
      </c>
      <c r="CQ28" s="27" t="s">
        <v>5801</v>
      </c>
      <c r="CR28" s="27" t="s">
        <v>5802</v>
      </c>
      <c r="CS28" s="27" t="s">
        <v>5803</v>
      </c>
      <c r="CT28" s="27" t="s">
        <v>5804</v>
      </c>
      <c r="CU28" s="27" t="s">
        <v>5805</v>
      </c>
      <c r="CV28" s="27" t="s">
        <v>5806</v>
      </c>
      <c r="CW28" s="27" t="s">
        <v>5807</v>
      </c>
      <c r="CX28" s="27" t="s">
        <v>5776</v>
      </c>
      <c r="CY28" s="27" t="s">
        <v>5808</v>
      </c>
      <c r="CZ28" s="27" t="s">
        <v>5809</v>
      </c>
      <c r="DA28" s="27" t="s">
        <v>5810</v>
      </c>
      <c r="DB28" s="27" t="s">
        <v>5811</v>
      </c>
      <c r="DC28" s="27" t="s">
        <v>5812</v>
      </c>
      <c r="DD28" s="27" t="s">
        <v>5813</v>
      </c>
      <c r="DE28" s="27" t="s">
        <v>5814</v>
      </c>
      <c r="DF28" s="27" t="s">
        <v>5815</v>
      </c>
      <c r="DG28" s="27" t="s">
        <v>5813</v>
      </c>
      <c r="DH28" s="27" t="s">
        <v>5816</v>
      </c>
      <c r="DI28" s="27" t="s">
        <v>5817</v>
      </c>
      <c r="DJ28" s="27" t="s">
        <v>5818</v>
      </c>
      <c r="DK28" s="27" t="s">
        <v>5819</v>
      </c>
      <c r="DL28" s="27" t="s">
        <v>5820</v>
      </c>
      <c r="DM28" s="27" t="s">
        <v>5821</v>
      </c>
      <c r="DN28" s="27" t="s">
        <v>5822</v>
      </c>
      <c r="DO28" s="27" t="s">
        <v>5823</v>
      </c>
      <c r="DP28" s="27" t="s">
        <v>5824</v>
      </c>
      <c r="DQ28" s="27" t="s">
        <v>5825</v>
      </c>
      <c r="DR28" s="27" t="s">
        <v>5826</v>
      </c>
      <c r="DS28" s="27" t="s">
        <v>5827</v>
      </c>
      <c r="DT28" s="27" t="s">
        <v>5805</v>
      </c>
      <c r="DU28" s="27" t="s">
        <v>5828</v>
      </c>
      <c r="DV28" s="27" t="s">
        <v>5829</v>
      </c>
      <c r="DW28" s="27" t="s">
        <v>5830</v>
      </c>
      <c r="DX28" s="27" t="s">
        <v>5831</v>
      </c>
      <c r="DY28" s="27" t="s">
        <v>5832</v>
      </c>
      <c r="DZ28" s="27" t="s">
        <v>5833</v>
      </c>
      <c r="EA28" s="27" t="s">
        <v>5834</v>
      </c>
      <c r="EB28" s="27" t="s">
        <v>5835</v>
      </c>
      <c r="EC28" s="27" t="s">
        <v>5836</v>
      </c>
      <c r="ED28" s="27" t="s">
        <v>5837</v>
      </c>
      <c r="EE28" s="27" t="s">
        <v>5838</v>
      </c>
      <c r="EF28" s="27" t="s">
        <v>5839</v>
      </c>
      <c r="EG28" s="27" t="s">
        <v>5840</v>
      </c>
      <c r="EH28" s="27" t="s">
        <v>5841</v>
      </c>
      <c r="EI28" s="27" t="s">
        <v>5842</v>
      </c>
      <c r="EJ28" s="27" t="s">
        <v>5843</v>
      </c>
      <c r="EK28" s="27" t="s">
        <v>5844</v>
      </c>
      <c r="EL28" s="27" t="s">
        <v>5845</v>
      </c>
      <c r="EM28" s="27" t="s">
        <v>5846</v>
      </c>
      <c r="EN28" s="27" t="s">
        <v>5847</v>
      </c>
      <c r="EO28" s="27" t="s">
        <v>5848</v>
      </c>
      <c r="EP28" s="27" t="s">
        <v>5849</v>
      </c>
      <c r="EQ28" s="27" t="s">
        <v>5850</v>
      </c>
      <c r="ER28" s="27" t="s">
        <v>5851</v>
      </c>
      <c r="ES28" s="27" t="s">
        <v>5852</v>
      </c>
      <c r="ET28" s="27" t="s">
        <v>5853</v>
      </c>
      <c r="EU28" s="27" t="s">
        <v>5854</v>
      </c>
      <c r="EV28" s="27" t="s">
        <v>5854</v>
      </c>
      <c r="EW28" s="27" t="s">
        <v>5855</v>
      </c>
      <c r="EX28" s="27" t="s">
        <v>5856</v>
      </c>
      <c r="EY28" s="27" t="s">
        <v>5857</v>
      </c>
      <c r="EZ28" s="27" t="s">
        <v>5858</v>
      </c>
      <c r="FA28" s="27" t="s">
        <v>5859</v>
      </c>
      <c r="FB28" s="27" t="s">
        <v>5860</v>
      </c>
      <c r="FC28" s="27" t="s">
        <v>5861</v>
      </c>
      <c r="FD28" s="27" t="s">
        <v>5862</v>
      </c>
      <c r="FE28" s="27" t="s">
        <v>5863</v>
      </c>
      <c r="FF28" s="27" t="s">
        <v>5864</v>
      </c>
      <c r="FG28" s="27" t="s">
        <v>5865</v>
      </c>
      <c r="FH28" s="27" t="s">
        <v>5866</v>
      </c>
      <c r="FI28" s="27" t="s">
        <v>5867</v>
      </c>
      <c r="FJ28" s="27" t="s">
        <v>5868</v>
      </c>
      <c r="FK28" s="27" t="s">
        <v>5869</v>
      </c>
      <c r="FL28" s="27" t="s">
        <v>5870</v>
      </c>
      <c r="FM28" s="27" t="s">
        <v>5871</v>
      </c>
      <c r="FN28" s="27" t="s">
        <v>5872</v>
      </c>
      <c r="FO28" s="27" t="s">
        <v>5873</v>
      </c>
      <c r="FP28" s="27" t="s">
        <v>5874</v>
      </c>
      <c r="FQ28" s="27" t="s">
        <v>5875</v>
      </c>
      <c r="FR28" s="27" t="s">
        <v>5876</v>
      </c>
      <c r="FS28" s="27" t="s">
        <v>5877</v>
      </c>
      <c r="FT28" s="27" t="s">
        <v>5878</v>
      </c>
      <c r="FU28" s="27" t="s">
        <v>5879</v>
      </c>
      <c r="FV28" s="27" t="s">
        <v>5880</v>
      </c>
      <c r="FW28" s="27" t="s">
        <v>5881</v>
      </c>
      <c r="FX28" s="27" t="s">
        <v>5823</v>
      </c>
      <c r="FY28" s="27" t="s">
        <v>5882</v>
      </c>
      <c r="FZ28" s="27" t="s">
        <v>5883</v>
      </c>
      <c r="GA28" s="27" t="s">
        <v>5884</v>
      </c>
      <c r="GB28" s="27" t="s">
        <v>5885</v>
      </c>
      <c r="GC28" s="27" t="s">
        <v>5886</v>
      </c>
      <c r="GD28" s="27" t="s">
        <v>5887</v>
      </c>
      <c r="GE28" s="27" t="s">
        <v>5888</v>
      </c>
      <c r="GF28" s="27" t="s">
        <v>5889</v>
      </c>
      <c r="GG28" s="27" t="s">
        <v>5890</v>
      </c>
      <c r="GH28" s="27" t="s">
        <v>5891</v>
      </c>
      <c r="GI28" s="27" t="s">
        <v>5892</v>
      </c>
      <c r="GJ28" s="27" t="s">
        <v>5886</v>
      </c>
      <c r="GK28" s="27" t="s">
        <v>5893</v>
      </c>
      <c r="GL28" s="27" t="s">
        <v>5894</v>
      </c>
      <c r="GM28" s="27" t="s">
        <v>5895</v>
      </c>
      <c r="GN28" s="27" t="s">
        <v>5896</v>
      </c>
      <c r="GO28" s="27" t="s">
        <v>5897</v>
      </c>
      <c r="GP28" s="27" t="s">
        <v>5876</v>
      </c>
      <c r="GQ28" s="27" t="s">
        <v>5898</v>
      </c>
      <c r="GR28" s="27" t="s">
        <v>5899</v>
      </c>
      <c r="GS28" s="27" t="s">
        <v>5900</v>
      </c>
      <c r="GT28" s="27" t="s">
        <v>5901</v>
      </c>
      <c r="GU28" s="27" t="s">
        <v>5888</v>
      </c>
      <c r="GV28" s="27" t="s">
        <v>5862</v>
      </c>
      <c r="GW28" s="27" t="s">
        <v>5902</v>
      </c>
      <c r="GX28" s="27" t="s">
        <v>5903</v>
      </c>
      <c r="GY28" s="27" t="s">
        <v>5904</v>
      </c>
      <c r="GZ28" s="27" t="s">
        <v>5905</v>
      </c>
      <c r="HA28" s="27" t="s">
        <v>5906</v>
      </c>
      <c r="HB28" s="27" t="s">
        <v>5907</v>
      </c>
      <c r="HC28" s="27" t="s">
        <v>5908</v>
      </c>
      <c r="HD28" s="27" t="s">
        <v>5908</v>
      </c>
      <c r="HE28" s="27" t="s">
        <v>5909</v>
      </c>
      <c r="HF28" s="27" t="s">
        <v>5910</v>
      </c>
      <c r="HG28" s="27" t="s">
        <v>5911</v>
      </c>
      <c r="HH28" s="27" t="s">
        <v>5912</v>
      </c>
      <c r="HI28" s="27" t="s">
        <v>5913</v>
      </c>
      <c r="HJ28" s="27" t="s">
        <v>5775</v>
      </c>
      <c r="HK28" s="27" t="s">
        <v>5914</v>
      </c>
      <c r="HL28" s="27" t="s">
        <v>5915</v>
      </c>
      <c r="HM28" s="27" t="s">
        <v>5916</v>
      </c>
      <c r="HN28" s="27" t="s">
        <v>5917</v>
      </c>
      <c r="HO28" s="27" t="s">
        <v>5918</v>
      </c>
      <c r="HP28" s="27" t="s">
        <v>5919</v>
      </c>
      <c r="HQ28" s="27" t="s">
        <v>5920</v>
      </c>
      <c r="HR28" s="27" t="s">
        <v>5921</v>
      </c>
      <c r="HS28" s="27" t="s">
        <v>5922</v>
      </c>
      <c r="HT28" s="27" t="s">
        <v>5923</v>
      </c>
      <c r="HU28" s="27" t="s">
        <v>5924</v>
      </c>
      <c r="HV28" s="27" t="s">
        <v>5925</v>
      </c>
      <c r="HW28" s="27" t="s">
        <v>5926</v>
      </c>
      <c r="HX28" s="27" t="s">
        <v>5927</v>
      </c>
      <c r="HY28" s="27" t="s">
        <v>5928</v>
      </c>
      <c r="HZ28" s="27" t="s">
        <v>5929</v>
      </c>
      <c r="IA28" s="27" t="s">
        <v>5930</v>
      </c>
      <c r="IB28" s="27" t="s">
        <v>5931</v>
      </c>
      <c r="IC28" s="27" t="s">
        <v>5932</v>
      </c>
      <c r="ID28" s="27" t="s">
        <v>5933</v>
      </c>
      <c r="IE28" s="27" t="s">
        <v>5934</v>
      </c>
      <c r="IF28" s="27" t="s">
        <v>5935</v>
      </c>
      <c r="IG28" s="27" t="s">
        <v>5936</v>
      </c>
      <c r="IH28" s="27" t="s">
        <v>5937</v>
      </c>
      <c r="II28" s="27" t="s">
        <v>5938</v>
      </c>
      <c r="IJ28" s="27" t="s">
        <v>5824</v>
      </c>
      <c r="IK28" s="27" t="s">
        <v>5939</v>
      </c>
      <c r="IL28" s="27" t="s">
        <v>5940</v>
      </c>
      <c r="IM28" s="27" t="s">
        <v>5824</v>
      </c>
      <c r="IN28" s="27" t="s">
        <v>5941</v>
      </c>
      <c r="IO28" s="27" t="s">
        <v>5942</v>
      </c>
      <c r="IP28" s="27" t="s">
        <v>5943</v>
      </c>
      <c r="IQ28" s="27" t="s">
        <v>5944</v>
      </c>
      <c r="IR28" s="27" t="s">
        <v>5945</v>
      </c>
      <c r="IS28" s="27" t="s">
        <v>5946</v>
      </c>
      <c r="IT28" s="27" t="s">
        <v>5845</v>
      </c>
      <c r="IU28" s="27" t="s">
        <v>5947</v>
      </c>
      <c r="IV28" s="27" t="s">
        <v>5948</v>
      </c>
      <c r="IW28" s="27" t="s">
        <v>5800</v>
      </c>
      <c r="IX28" s="27" t="s">
        <v>5949</v>
      </c>
      <c r="IY28" s="27" t="s">
        <v>5950</v>
      </c>
      <c r="IZ28" s="27" t="s">
        <v>5951</v>
      </c>
      <c r="JA28" s="27" t="s">
        <v>5952</v>
      </c>
      <c r="JB28" s="27" t="s">
        <v>5953</v>
      </c>
      <c r="JC28" s="27" t="s">
        <v>5954</v>
      </c>
      <c r="JD28" s="27" t="s">
        <v>5955</v>
      </c>
      <c r="JE28" s="27" t="s">
        <v>5956</v>
      </c>
      <c r="JF28" s="27" t="s">
        <v>5957</v>
      </c>
      <c r="JG28" s="27" t="s">
        <v>5958</v>
      </c>
      <c r="JH28" s="27" t="s">
        <v>5959</v>
      </c>
      <c r="JI28" s="27" t="s">
        <v>5960</v>
      </c>
      <c r="JJ28" s="27" t="s">
        <v>5961</v>
      </c>
      <c r="JK28" s="27" t="s">
        <v>5962</v>
      </c>
      <c r="JL28" s="27" t="s">
        <v>5963</v>
      </c>
      <c r="JM28" s="27" t="s">
        <v>5964</v>
      </c>
      <c r="JN28" s="27" t="s">
        <v>5965</v>
      </c>
      <c r="JO28" s="27" t="s">
        <v>5966</v>
      </c>
      <c r="JP28" s="27" t="s">
        <v>5967</v>
      </c>
      <c r="JQ28" s="27" t="s">
        <v>5967</v>
      </c>
      <c r="JR28" s="27" t="s">
        <v>5968</v>
      </c>
      <c r="JS28" s="27" t="s">
        <v>5969</v>
      </c>
      <c r="JT28" s="27" t="s">
        <v>5970</v>
      </c>
      <c r="JU28" s="27" t="s">
        <v>5971</v>
      </c>
      <c r="JV28" s="27" t="s">
        <v>5972</v>
      </c>
      <c r="JW28" s="27" t="s">
        <v>5973</v>
      </c>
      <c r="JX28" s="27" t="s">
        <v>5974</v>
      </c>
      <c r="JY28" s="27" t="s">
        <v>5975</v>
      </c>
      <c r="JZ28" s="27" t="s">
        <v>5976</v>
      </c>
      <c r="KA28" s="27" t="s">
        <v>5977</v>
      </c>
      <c r="KB28" s="27" t="s">
        <v>5978</v>
      </c>
      <c r="KC28" s="27" t="s">
        <v>5967</v>
      </c>
      <c r="KD28" s="27" t="s">
        <v>5979</v>
      </c>
      <c r="KE28" s="27" t="s">
        <v>5967</v>
      </c>
      <c r="KF28" s="27" t="s">
        <v>5980</v>
      </c>
      <c r="KG28" s="27" t="s">
        <v>5981</v>
      </c>
      <c r="KH28" s="27" t="s">
        <v>5982</v>
      </c>
      <c r="KI28" s="27" t="s">
        <v>5983</v>
      </c>
      <c r="KJ28" s="27" t="s">
        <v>5984</v>
      </c>
      <c r="KK28" s="27" t="s">
        <v>5985</v>
      </c>
      <c r="KL28" s="27" t="s">
        <v>5986</v>
      </c>
      <c r="KM28" s="27" t="s">
        <v>5987</v>
      </c>
      <c r="KN28" s="27" t="s">
        <v>5988</v>
      </c>
      <c r="KO28" s="27" t="s">
        <v>5989</v>
      </c>
      <c r="KP28" s="27" t="s">
        <v>5990</v>
      </c>
      <c r="KQ28" s="27" t="s">
        <v>5991</v>
      </c>
      <c r="KR28" s="27" t="s">
        <v>5992</v>
      </c>
      <c r="KS28" s="27" t="s">
        <v>5993</v>
      </c>
      <c r="KT28" s="27" t="s">
        <v>5994</v>
      </c>
      <c r="KU28" s="27" t="s">
        <v>5994</v>
      </c>
      <c r="KV28" s="27" t="s">
        <v>5995</v>
      </c>
      <c r="KW28" s="27" t="s">
        <v>5993</v>
      </c>
      <c r="KX28" s="27" t="s">
        <v>5996</v>
      </c>
      <c r="KY28" s="27" t="s">
        <v>5997</v>
      </c>
      <c r="KZ28" s="27" t="s">
        <v>5998</v>
      </c>
      <c r="LA28" s="27" t="s">
        <v>5825</v>
      </c>
      <c r="LB28" s="27" t="s">
        <v>5999</v>
      </c>
      <c r="LC28" s="27" t="s">
        <v>6000</v>
      </c>
      <c r="LD28" s="27" t="s">
        <v>6001</v>
      </c>
      <c r="LE28" s="27" t="s">
        <v>6002</v>
      </c>
      <c r="LF28" s="27" t="s">
        <v>6003</v>
      </c>
      <c r="LG28" s="27" t="s">
        <v>5869</v>
      </c>
      <c r="LH28" s="27" t="s">
        <v>6004</v>
      </c>
      <c r="LI28" s="27" t="s">
        <v>6005</v>
      </c>
      <c r="LJ28" s="27" t="s">
        <v>6006</v>
      </c>
      <c r="LK28" s="27" t="s">
        <v>6007</v>
      </c>
      <c r="LL28" s="27" t="s">
        <v>5849</v>
      </c>
      <c r="LM28" s="27" t="s">
        <v>6008</v>
      </c>
      <c r="LN28" s="27" t="s">
        <v>5777</v>
      </c>
      <c r="LO28" s="27" t="s">
        <v>6009</v>
      </c>
      <c r="LP28" s="27" t="s">
        <v>6009</v>
      </c>
      <c r="LQ28" s="27" t="s">
        <v>6010</v>
      </c>
      <c r="LR28" s="27" t="s">
        <v>6011</v>
      </c>
      <c r="LS28" s="27" t="s">
        <v>6012</v>
      </c>
      <c r="LT28" s="27" t="s">
        <v>6013</v>
      </c>
      <c r="LU28" s="27" t="s">
        <v>6014</v>
      </c>
      <c r="LV28" s="27" t="s">
        <v>6015</v>
      </c>
      <c r="LW28" s="27" t="s">
        <v>6016</v>
      </c>
      <c r="LX28" s="27" t="s">
        <v>6017</v>
      </c>
      <c r="LY28" s="27" t="s">
        <v>6018</v>
      </c>
      <c r="LZ28" s="27" t="s">
        <v>6019</v>
      </c>
      <c r="MA28" s="27" t="s">
        <v>6020</v>
      </c>
      <c r="MB28" s="27" t="s">
        <v>6021</v>
      </c>
      <c r="MC28" s="27" t="s">
        <v>6019</v>
      </c>
      <c r="MD28" s="27" t="s">
        <v>6022</v>
      </c>
      <c r="ME28" s="27" t="s">
        <v>6023</v>
      </c>
      <c r="MF28" s="27" t="s">
        <v>6024</v>
      </c>
      <c r="MG28" s="27" t="s">
        <v>6025</v>
      </c>
      <c r="MH28" s="27" t="s">
        <v>6026</v>
      </c>
      <c r="MI28" s="27" t="s">
        <v>6027</v>
      </c>
      <c r="MJ28" s="27" t="s">
        <v>6028</v>
      </c>
      <c r="MK28" s="27" t="s">
        <v>6029</v>
      </c>
      <c r="ML28" s="27" t="s">
        <v>6030</v>
      </c>
      <c r="MM28" s="27" t="s">
        <v>6031</v>
      </c>
      <c r="MN28" s="27" t="s">
        <v>6032</v>
      </c>
      <c r="MO28" s="27" t="s">
        <v>6033</v>
      </c>
      <c r="MP28" s="27" t="s">
        <v>6034</v>
      </c>
      <c r="MQ28" s="27" t="s">
        <v>6035</v>
      </c>
      <c r="MR28" s="27" t="s">
        <v>6036</v>
      </c>
      <c r="MS28" s="27" t="s">
        <v>6037</v>
      </c>
      <c r="MT28" s="27" t="s">
        <v>6038</v>
      </c>
      <c r="MU28" s="27" t="s">
        <v>6039</v>
      </c>
      <c r="MV28" s="27" t="s">
        <v>6040</v>
      </c>
      <c r="MW28" s="27" t="s">
        <v>6041</v>
      </c>
      <c r="MX28" s="27" t="s">
        <v>6042</v>
      </c>
      <c r="MY28" s="27" t="s">
        <v>6043</v>
      </c>
      <c r="MZ28" s="27" t="s">
        <v>6044</v>
      </c>
      <c r="NA28" s="27" t="s">
        <v>6045</v>
      </c>
      <c r="NB28" s="27" t="s">
        <v>6046</v>
      </c>
      <c r="NC28" s="27" t="s">
        <v>6047</v>
      </c>
      <c r="ND28" s="27" t="s">
        <v>6048</v>
      </c>
      <c r="NE28" s="28" t="s">
        <v>6049</v>
      </c>
    </row>
    <row r="29" spans="2:369" x14ac:dyDescent="0.25">
      <c r="B29" s="39">
        <v>46357</v>
      </c>
      <c r="C29" s="27" t="s">
        <v>6050</v>
      </c>
      <c r="D29" s="27" t="s">
        <v>6051</v>
      </c>
      <c r="E29" s="27" t="s">
        <v>6052</v>
      </c>
      <c r="F29" s="27" t="s">
        <v>6052</v>
      </c>
      <c r="G29" s="27" t="s">
        <v>6053</v>
      </c>
      <c r="H29" s="27" t="s">
        <v>6054</v>
      </c>
      <c r="I29" s="27" t="s">
        <v>6055</v>
      </c>
      <c r="J29" s="27" t="s">
        <v>6056</v>
      </c>
      <c r="K29" s="27" t="s">
        <v>6057</v>
      </c>
      <c r="L29" s="27" t="s">
        <v>6058</v>
      </c>
      <c r="M29" s="27" t="s">
        <v>6059</v>
      </c>
      <c r="N29" s="27" t="s">
        <v>6060</v>
      </c>
      <c r="O29" s="27" t="s">
        <v>6061</v>
      </c>
      <c r="P29" s="27" t="s">
        <v>6061</v>
      </c>
      <c r="Q29" s="27" t="s">
        <v>6062</v>
      </c>
      <c r="R29" s="27" t="s">
        <v>6063</v>
      </c>
      <c r="S29" s="27" t="s">
        <v>6064</v>
      </c>
      <c r="T29" s="27" t="s">
        <v>6065</v>
      </c>
      <c r="U29" s="27" t="s">
        <v>6066</v>
      </c>
      <c r="V29" s="27" t="s">
        <v>6067</v>
      </c>
      <c r="W29" s="27" t="s">
        <v>6068</v>
      </c>
      <c r="X29" s="27" t="s">
        <v>6069</v>
      </c>
      <c r="Y29" s="27" t="s">
        <v>6070</v>
      </c>
      <c r="Z29" s="27" t="s">
        <v>6071</v>
      </c>
      <c r="AA29" s="27" t="s">
        <v>6072</v>
      </c>
      <c r="AB29" s="27" t="s">
        <v>6072</v>
      </c>
      <c r="AC29" s="27" t="s">
        <v>6073</v>
      </c>
      <c r="AD29" s="27" t="s">
        <v>6073</v>
      </c>
      <c r="AE29" s="27" t="s">
        <v>6074</v>
      </c>
      <c r="AF29" s="27" t="s">
        <v>6075</v>
      </c>
      <c r="AG29" s="27" t="s">
        <v>6076</v>
      </c>
      <c r="AH29" s="27" t="s">
        <v>6077</v>
      </c>
      <c r="AI29" s="27" t="s">
        <v>6078</v>
      </c>
      <c r="AJ29" s="27" t="s">
        <v>6079</v>
      </c>
      <c r="AK29" s="27" t="s">
        <v>6080</v>
      </c>
      <c r="AL29" s="27" t="s">
        <v>6081</v>
      </c>
      <c r="AM29" s="27" t="s">
        <v>6082</v>
      </c>
      <c r="AN29" s="27" t="s">
        <v>6083</v>
      </c>
      <c r="AO29" s="27" t="s">
        <v>6084</v>
      </c>
      <c r="AP29" s="27" t="s">
        <v>6085</v>
      </c>
      <c r="AQ29" s="27" t="s">
        <v>6086</v>
      </c>
      <c r="AR29" s="27" t="s">
        <v>6087</v>
      </c>
      <c r="AS29" s="27" t="s">
        <v>6088</v>
      </c>
      <c r="AT29" s="27" t="s">
        <v>6089</v>
      </c>
      <c r="AU29" s="27" t="s">
        <v>6090</v>
      </c>
      <c r="AV29" s="27" t="s">
        <v>6091</v>
      </c>
      <c r="AW29" s="27" t="s">
        <v>6092</v>
      </c>
      <c r="AX29" s="27" t="s">
        <v>6093</v>
      </c>
      <c r="AY29" s="27" t="s">
        <v>6094</v>
      </c>
      <c r="AZ29" s="27" t="s">
        <v>6095</v>
      </c>
      <c r="BA29" s="27" t="s">
        <v>6096</v>
      </c>
      <c r="BB29" s="27" t="s">
        <v>6088</v>
      </c>
      <c r="BC29" s="27" t="s">
        <v>6097</v>
      </c>
      <c r="BD29" s="27" t="s">
        <v>6098</v>
      </c>
      <c r="BE29" s="27" t="s">
        <v>6099</v>
      </c>
      <c r="BF29" s="27" t="s">
        <v>6086</v>
      </c>
      <c r="BG29" s="27" t="s">
        <v>6100</v>
      </c>
      <c r="BH29" s="27" t="s">
        <v>6101</v>
      </c>
      <c r="BI29" s="27" t="s">
        <v>6102</v>
      </c>
      <c r="BJ29" s="27" t="s">
        <v>6103</v>
      </c>
      <c r="BK29" s="27" t="s">
        <v>6104</v>
      </c>
      <c r="BL29" s="27" t="s">
        <v>6105</v>
      </c>
      <c r="BM29" s="27" t="s">
        <v>6106</v>
      </c>
      <c r="BN29" s="27" t="s">
        <v>6107</v>
      </c>
      <c r="BO29" s="27" t="s">
        <v>6091</v>
      </c>
      <c r="BP29" s="27" t="s">
        <v>6108</v>
      </c>
      <c r="BQ29" s="27" t="s">
        <v>6109</v>
      </c>
      <c r="BR29" s="27" t="s">
        <v>6110</v>
      </c>
      <c r="BS29" s="27" t="s">
        <v>6111</v>
      </c>
      <c r="BT29" s="27" t="s">
        <v>6112</v>
      </c>
      <c r="BU29" s="27" t="s">
        <v>6113</v>
      </c>
      <c r="BV29" s="27" t="s">
        <v>6114</v>
      </c>
      <c r="BW29" s="27" t="s">
        <v>6115</v>
      </c>
      <c r="BX29" s="27" t="s">
        <v>6116</v>
      </c>
      <c r="BY29" s="27" t="s">
        <v>6117</v>
      </c>
      <c r="BZ29" s="27" t="s">
        <v>6118</v>
      </c>
      <c r="CA29" s="27" t="s">
        <v>6119</v>
      </c>
      <c r="CB29" s="27" t="s">
        <v>6120</v>
      </c>
      <c r="CC29" s="27" t="s">
        <v>6121</v>
      </c>
      <c r="CD29" s="27" t="s">
        <v>6122</v>
      </c>
      <c r="CE29" s="27" t="s">
        <v>6123</v>
      </c>
      <c r="CF29" s="27" t="s">
        <v>6124</v>
      </c>
      <c r="CG29" s="27" t="s">
        <v>6124</v>
      </c>
      <c r="CH29" s="27" t="s">
        <v>6125</v>
      </c>
      <c r="CI29" s="27" t="s">
        <v>6126</v>
      </c>
      <c r="CJ29" s="27" t="s">
        <v>6124</v>
      </c>
      <c r="CK29" s="27" t="s">
        <v>6127</v>
      </c>
      <c r="CL29" s="27" t="s">
        <v>6128</v>
      </c>
      <c r="CM29" s="27" t="s">
        <v>6129</v>
      </c>
      <c r="CN29" s="27" t="s">
        <v>6130</v>
      </c>
      <c r="CO29" s="27" t="s">
        <v>6131</v>
      </c>
      <c r="CP29" s="27" t="s">
        <v>6132</v>
      </c>
      <c r="CQ29" s="27" t="s">
        <v>6133</v>
      </c>
      <c r="CR29" s="27" t="s">
        <v>6134</v>
      </c>
      <c r="CS29" s="27" t="s">
        <v>6135</v>
      </c>
      <c r="CT29" s="27" t="s">
        <v>6136</v>
      </c>
      <c r="CU29" s="27" t="s">
        <v>6137</v>
      </c>
      <c r="CV29" s="27" t="s">
        <v>6138</v>
      </c>
      <c r="CW29" s="27" t="s">
        <v>6139</v>
      </c>
      <c r="CX29" s="27" t="s">
        <v>6108</v>
      </c>
      <c r="CY29" s="27" t="s">
        <v>6140</v>
      </c>
      <c r="CZ29" s="27" t="s">
        <v>6141</v>
      </c>
      <c r="DA29" s="27" t="s">
        <v>6142</v>
      </c>
      <c r="DB29" s="27" t="s">
        <v>6143</v>
      </c>
      <c r="DC29" s="27" t="s">
        <v>6144</v>
      </c>
      <c r="DD29" s="27" t="s">
        <v>6145</v>
      </c>
      <c r="DE29" s="27" t="s">
        <v>6146</v>
      </c>
      <c r="DF29" s="27" t="s">
        <v>6147</v>
      </c>
      <c r="DG29" s="27" t="s">
        <v>6145</v>
      </c>
      <c r="DH29" s="27" t="s">
        <v>6148</v>
      </c>
      <c r="DI29" s="27" t="s">
        <v>6149</v>
      </c>
      <c r="DJ29" s="27" t="s">
        <v>6150</v>
      </c>
      <c r="DK29" s="27" t="s">
        <v>6151</v>
      </c>
      <c r="DL29" s="27" t="s">
        <v>6152</v>
      </c>
      <c r="DM29" s="27" t="s">
        <v>6153</v>
      </c>
      <c r="DN29" s="27" t="s">
        <v>6154</v>
      </c>
      <c r="DO29" s="27" t="s">
        <v>6155</v>
      </c>
      <c r="DP29" s="27" t="s">
        <v>6156</v>
      </c>
      <c r="DQ29" s="27" t="s">
        <v>6157</v>
      </c>
      <c r="DR29" s="27" t="s">
        <v>6158</v>
      </c>
      <c r="DS29" s="27" t="s">
        <v>6159</v>
      </c>
      <c r="DT29" s="27" t="s">
        <v>6137</v>
      </c>
      <c r="DU29" s="27" t="s">
        <v>6160</v>
      </c>
      <c r="DV29" s="27" t="s">
        <v>6161</v>
      </c>
      <c r="DW29" s="27" t="s">
        <v>6162</v>
      </c>
      <c r="DX29" s="27" t="s">
        <v>6163</v>
      </c>
      <c r="DY29" s="27" t="s">
        <v>6164</v>
      </c>
      <c r="DZ29" s="27" t="s">
        <v>6165</v>
      </c>
      <c r="EA29" s="27" t="s">
        <v>6166</v>
      </c>
      <c r="EB29" s="27" t="s">
        <v>6167</v>
      </c>
      <c r="EC29" s="27" t="s">
        <v>6168</v>
      </c>
      <c r="ED29" s="27" t="s">
        <v>6169</v>
      </c>
      <c r="EE29" s="27" t="s">
        <v>6170</v>
      </c>
      <c r="EF29" s="27" t="s">
        <v>6171</v>
      </c>
      <c r="EG29" s="27" t="s">
        <v>6172</v>
      </c>
      <c r="EH29" s="27" t="s">
        <v>6173</v>
      </c>
      <c r="EI29" s="27" t="s">
        <v>6174</v>
      </c>
      <c r="EJ29" s="27" t="s">
        <v>6175</v>
      </c>
      <c r="EK29" s="27" t="s">
        <v>6176</v>
      </c>
      <c r="EL29" s="27" t="s">
        <v>6177</v>
      </c>
      <c r="EM29" s="27" t="s">
        <v>6178</v>
      </c>
      <c r="EN29" s="27" t="s">
        <v>6179</v>
      </c>
      <c r="EO29" s="27" t="s">
        <v>6180</v>
      </c>
      <c r="EP29" s="27" t="s">
        <v>6181</v>
      </c>
      <c r="EQ29" s="27" t="s">
        <v>6182</v>
      </c>
      <c r="ER29" s="27" t="s">
        <v>6183</v>
      </c>
      <c r="ES29" s="27" t="s">
        <v>6184</v>
      </c>
      <c r="ET29" s="27" t="s">
        <v>6185</v>
      </c>
      <c r="EU29" s="27" t="s">
        <v>6186</v>
      </c>
      <c r="EV29" s="27" t="s">
        <v>6186</v>
      </c>
      <c r="EW29" s="27" t="s">
        <v>6187</v>
      </c>
      <c r="EX29" s="27" t="s">
        <v>6188</v>
      </c>
      <c r="EY29" s="27" t="s">
        <v>6189</v>
      </c>
      <c r="EZ29" s="27" t="s">
        <v>6190</v>
      </c>
      <c r="FA29" s="27" t="s">
        <v>6191</v>
      </c>
      <c r="FB29" s="27" t="s">
        <v>6192</v>
      </c>
      <c r="FC29" s="27" t="s">
        <v>6193</v>
      </c>
      <c r="FD29" s="27" t="s">
        <v>6194</v>
      </c>
      <c r="FE29" s="27" t="s">
        <v>6195</v>
      </c>
      <c r="FF29" s="27" t="s">
        <v>6196</v>
      </c>
      <c r="FG29" s="27" t="s">
        <v>6197</v>
      </c>
      <c r="FH29" s="27" t="s">
        <v>6198</v>
      </c>
      <c r="FI29" s="27" t="s">
        <v>6177</v>
      </c>
      <c r="FJ29" s="27" t="s">
        <v>6199</v>
      </c>
      <c r="FK29" s="27" t="s">
        <v>6200</v>
      </c>
      <c r="FL29" s="27" t="s">
        <v>6201</v>
      </c>
      <c r="FM29" s="27" t="s">
        <v>6202</v>
      </c>
      <c r="FN29" s="27" t="s">
        <v>6203</v>
      </c>
      <c r="FO29" s="27" t="s">
        <v>6204</v>
      </c>
      <c r="FP29" s="27" t="s">
        <v>6205</v>
      </c>
      <c r="FQ29" s="27" t="s">
        <v>6206</v>
      </c>
      <c r="FR29" s="27" t="s">
        <v>6207</v>
      </c>
      <c r="FS29" s="27" t="s">
        <v>6208</v>
      </c>
      <c r="FT29" s="27" t="s">
        <v>6209</v>
      </c>
      <c r="FU29" s="27" t="s">
        <v>6210</v>
      </c>
      <c r="FV29" s="27" t="s">
        <v>6211</v>
      </c>
      <c r="FW29" s="27" t="s">
        <v>6212</v>
      </c>
      <c r="FX29" s="27" t="s">
        <v>6155</v>
      </c>
      <c r="FY29" s="27" t="s">
        <v>6213</v>
      </c>
      <c r="FZ29" s="27" t="s">
        <v>6147</v>
      </c>
      <c r="GA29" s="27" t="s">
        <v>6214</v>
      </c>
      <c r="GB29" s="27" t="s">
        <v>6215</v>
      </c>
      <c r="GC29" s="27" t="s">
        <v>6216</v>
      </c>
      <c r="GD29" s="27" t="s">
        <v>6217</v>
      </c>
      <c r="GE29" s="27" t="s">
        <v>6218</v>
      </c>
      <c r="GF29" s="27" t="s">
        <v>6219</v>
      </c>
      <c r="GG29" s="27" t="s">
        <v>6220</v>
      </c>
      <c r="GH29" s="27" t="s">
        <v>6221</v>
      </c>
      <c r="GI29" s="27" t="s">
        <v>6222</v>
      </c>
      <c r="GJ29" s="27" t="s">
        <v>6216</v>
      </c>
      <c r="GK29" s="27" t="s">
        <v>6223</v>
      </c>
      <c r="GL29" s="27" t="s">
        <v>6224</v>
      </c>
      <c r="GM29" s="27" t="s">
        <v>6225</v>
      </c>
      <c r="GN29" s="27" t="s">
        <v>6226</v>
      </c>
      <c r="GO29" s="27" t="s">
        <v>6227</v>
      </c>
      <c r="GP29" s="27" t="s">
        <v>6207</v>
      </c>
      <c r="GQ29" s="27" t="s">
        <v>6228</v>
      </c>
      <c r="GR29" s="27" t="s">
        <v>6229</v>
      </c>
      <c r="GS29" s="27" t="s">
        <v>6230</v>
      </c>
      <c r="GT29" s="27" t="s">
        <v>6231</v>
      </c>
      <c r="GU29" s="27" t="s">
        <v>6218</v>
      </c>
      <c r="GV29" s="27" t="s">
        <v>6194</v>
      </c>
      <c r="GW29" s="27" t="s">
        <v>6232</v>
      </c>
      <c r="GX29" s="27" t="s">
        <v>6233</v>
      </c>
      <c r="GY29" s="27" t="s">
        <v>6234</v>
      </c>
      <c r="GZ29" s="27" t="s">
        <v>6235</v>
      </c>
      <c r="HA29" s="27" t="s">
        <v>6236</v>
      </c>
      <c r="HB29" s="27" t="s">
        <v>6237</v>
      </c>
      <c r="HC29" s="27" t="s">
        <v>6238</v>
      </c>
      <c r="HD29" s="27" t="s">
        <v>6238</v>
      </c>
      <c r="HE29" s="27" t="s">
        <v>6239</v>
      </c>
      <c r="HF29" s="27" t="s">
        <v>6240</v>
      </c>
      <c r="HG29" s="27" t="s">
        <v>6241</v>
      </c>
      <c r="HH29" s="27" t="s">
        <v>6242</v>
      </c>
      <c r="HI29" s="27" t="s">
        <v>6243</v>
      </c>
      <c r="HJ29" s="27" t="s">
        <v>6107</v>
      </c>
      <c r="HK29" s="27" t="s">
        <v>6244</v>
      </c>
      <c r="HL29" s="27" t="s">
        <v>6245</v>
      </c>
      <c r="HM29" s="27" t="s">
        <v>6246</v>
      </c>
      <c r="HN29" s="27" t="s">
        <v>6247</v>
      </c>
      <c r="HO29" s="27" t="s">
        <v>6248</v>
      </c>
      <c r="HP29" s="27" t="s">
        <v>6249</v>
      </c>
      <c r="HQ29" s="27" t="s">
        <v>6250</v>
      </c>
      <c r="HR29" s="27" t="s">
        <v>6251</v>
      </c>
      <c r="HS29" s="27" t="s">
        <v>6252</v>
      </c>
      <c r="HT29" s="27" t="s">
        <v>6253</v>
      </c>
      <c r="HU29" s="27" t="s">
        <v>6254</v>
      </c>
      <c r="HV29" s="27" t="s">
        <v>6255</v>
      </c>
      <c r="HW29" s="27" t="s">
        <v>6256</v>
      </c>
      <c r="HX29" s="27" t="s">
        <v>6257</v>
      </c>
      <c r="HY29" s="27" t="s">
        <v>6258</v>
      </c>
      <c r="HZ29" s="27" t="s">
        <v>6259</v>
      </c>
      <c r="IA29" s="27" t="s">
        <v>6260</v>
      </c>
      <c r="IB29" s="27" t="s">
        <v>6261</v>
      </c>
      <c r="IC29" s="27" t="s">
        <v>6262</v>
      </c>
      <c r="ID29" s="27" t="s">
        <v>6263</v>
      </c>
      <c r="IE29" s="27" t="s">
        <v>6264</v>
      </c>
      <c r="IF29" s="27" t="s">
        <v>6265</v>
      </c>
      <c r="IG29" s="27" t="s">
        <v>6266</v>
      </c>
      <c r="IH29" s="27" t="s">
        <v>6267</v>
      </c>
      <c r="II29" s="27" t="s">
        <v>6268</v>
      </c>
      <c r="IJ29" s="27" t="s">
        <v>6156</v>
      </c>
      <c r="IK29" s="27" t="s">
        <v>6269</v>
      </c>
      <c r="IL29" s="27" t="s">
        <v>6270</v>
      </c>
      <c r="IM29" s="27" t="s">
        <v>6156</v>
      </c>
      <c r="IN29" s="27" t="s">
        <v>6271</v>
      </c>
      <c r="IO29" s="27" t="s">
        <v>6272</v>
      </c>
      <c r="IP29" s="27" t="s">
        <v>6273</v>
      </c>
      <c r="IQ29" s="27" t="s">
        <v>6274</v>
      </c>
      <c r="IR29" s="27" t="s">
        <v>6275</v>
      </c>
      <c r="IS29" s="27" t="s">
        <v>6276</v>
      </c>
      <c r="IT29" s="27" t="s">
        <v>6177</v>
      </c>
      <c r="IU29" s="27" t="s">
        <v>6277</v>
      </c>
      <c r="IV29" s="27" t="s">
        <v>6278</v>
      </c>
      <c r="IW29" s="27" t="s">
        <v>6132</v>
      </c>
      <c r="IX29" s="27" t="s">
        <v>6279</v>
      </c>
      <c r="IY29" s="27" t="s">
        <v>6280</v>
      </c>
      <c r="IZ29" s="27" t="s">
        <v>6281</v>
      </c>
      <c r="JA29" s="27" t="s">
        <v>6282</v>
      </c>
      <c r="JB29" s="27" t="s">
        <v>6283</v>
      </c>
      <c r="JC29" s="27" t="s">
        <v>6284</v>
      </c>
      <c r="JD29" s="27" t="s">
        <v>6285</v>
      </c>
      <c r="JE29" s="27" t="s">
        <v>6286</v>
      </c>
      <c r="JF29" s="27" t="s">
        <v>6287</v>
      </c>
      <c r="JG29" s="27" t="s">
        <v>6288</v>
      </c>
      <c r="JH29" s="27" t="s">
        <v>6289</v>
      </c>
      <c r="JI29" s="27" t="s">
        <v>6290</v>
      </c>
      <c r="JJ29" s="27" t="s">
        <v>6291</v>
      </c>
      <c r="JK29" s="27" t="s">
        <v>6292</v>
      </c>
      <c r="JL29" s="27" t="s">
        <v>6293</v>
      </c>
      <c r="JM29" s="27" t="s">
        <v>6294</v>
      </c>
      <c r="JN29" s="27" t="s">
        <v>6295</v>
      </c>
      <c r="JO29" s="27" t="s">
        <v>6296</v>
      </c>
      <c r="JP29" s="27" t="s">
        <v>6297</v>
      </c>
      <c r="JQ29" s="27" t="s">
        <v>6297</v>
      </c>
      <c r="JR29" s="27" t="s">
        <v>6298</v>
      </c>
      <c r="JS29" s="27" t="s">
        <v>6299</v>
      </c>
      <c r="JT29" s="27" t="s">
        <v>6300</v>
      </c>
      <c r="JU29" s="27" t="s">
        <v>6301</v>
      </c>
      <c r="JV29" s="27" t="s">
        <v>6302</v>
      </c>
      <c r="JW29" s="27" t="s">
        <v>6303</v>
      </c>
      <c r="JX29" s="27" t="s">
        <v>6304</v>
      </c>
      <c r="JY29" s="27" t="s">
        <v>6305</v>
      </c>
      <c r="JZ29" s="27" t="s">
        <v>6306</v>
      </c>
      <c r="KA29" s="27" t="s">
        <v>6307</v>
      </c>
      <c r="KB29" s="27" t="s">
        <v>6308</v>
      </c>
      <c r="KC29" s="27" t="s">
        <v>6309</v>
      </c>
      <c r="KD29" s="27" t="s">
        <v>6310</v>
      </c>
      <c r="KE29" s="27" t="s">
        <v>6309</v>
      </c>
      <c r="KF29" s="27" t="s">
        <v>6311</v>
      </c>
      <c r="KG29" s="27" t="s">
        <v>6312</v>
      </c>
      <c r="KH29" s="27" t="s">
        <v>6313</v>
      </c>
      <c r="KI29" s="27" t="s">
        <v>6314</v>
      </c>
      <c r="KJ29" s="27" t="s">
        <v>6315</v>
      </c>
      <c r="KK29" s="27" t="s">
        <v>6316</v>
      </c>
      <c r="KL29" s="27" t="s">
        <v>6317</v>
      </c>
      <c r="KM29" s="27" t="s">
        <v>6318</v>
      </c>
      <c r="KN29" s="27" t="s">
        <v>6319</v>
      </c>
      <c r="KO29" s="27" t="s">
        <v>6320</v>
      </c>
      <c r="KP29" s="27" t="s">
        <v>6321</v>
      </c>
      <c r="KQ29" s="27" t="s">
        <v>6322</v>
      </c>
      <c r="KR29" s="27" t="s">
        <v>6323</v>
      </c>
      <c r="KS29" s="27" t="s">
        <v>6324</v>
      </c>
      <c r="KT29" s="27" t="s">
        <v>6325</v>
      </c>
      <c r="KU29" s="27" t="s">
        <v>6325</v>
      </c>
      <c r="KV29" s="27" t="s">
        <v>6326</v>
      </c>
      <c r="KW29" s="27" t="s">
        <v>6324</v>
      </c>
      <c r="KX29" s="27" t="s">
        <v>6327</v>
      </c>
      <c r="KY29" s="27" t="s">
        <v>6328</v>
      </c>
      <c r="KZ29" s="27" t="s">
        <v>6329</v>
      </c>
      <c r="LA29" s="27" t="s">
        <v>6157</v>
      </c>
      <c r="LB29" s="27" t="s">
        <v>6330</v>
      </c>
      <c r="LC29" s="27" t="s">
        <v>6331</v>
      </c>
      <c r="LD29" s="27" t="s">
        <v>6332</v>
      </c>
      <c r="LE29" s="27" t="s">
        <v>6333</v>
      </c>
      <c r="LF29" s="27" t="s">
        <v>6334</v>
      </c>
      <c r="LG29" s="27" t="s">
        <v>6200</v>
      </c>
      <c r="LH29" s="27" t="s">
        <v>6335</v>
      </c>
      <c r="LI29" s="27" t="s">
        <v>6336</v>
      </c>
      <c r="LJ29" s="27" t="s">
        <v>6337</v>
      </c>
      <c r="LK29" s="27" t="s">
        <v>6338</v>
      </c>
      <c r="LL29" s="27" t="s">
        <v>6181</v>
      </c>
      <c r="LM29" s="27" t="s">
        <v>6339</v>
      </c>
      <c r="LN29" s="27" t="s">
        <v>6109</v>
      </c>
      <c r="LO29" s="27" t="s">
        <v>6340</v>
      </c>
      <c r="LP29" s="27" t="s">
        <v>6340</v>
      </c>
      <c r="LQ29" s="27" t="s">
        <v>6341</v>
      </c>
      <c r="LR29" s="27" t="s">
        <v>6342</v>
      </c>
      <c r="LS29" s="27" t="s">
        <v>6343</v>
      </c>
      <c r="LT29" s="27" t="s">
        <v>6344</v>
      </c>
      <c r="LU29" s="27" t="s">
        <v>6345</v>
      </c>
      <c r="LV29" s="27" t="s">
        <v>6346</v>
      </c>
      <c r="LW29" s="27" t="s">
        <v>6347</v>
      </c>
      <c r="LX29" s="27" t="s">
        <v>6348</v>
      </c>
      <c r="LY29" s="27" t="s">
        <v>6349</v>
      </c>
      <c r="LZ29" s="27" t="s">
        <v>6350</v>
      </c>
      <c r="MA29" s="27" t="s">
        <v>6351</v>
      </c>
      <c r="MB29" s="27" t="s">
        <v>6352</v>
      </c>
      <c r="MC29" s="27" t="s">
        <v>6350</v>
      </c>
      <c r="MD29" s="27" t="s">
        <v>6353</v>
      </c>
      <c r="ME29" s="27" t="s">
        <v>6354</v>
      </c>
      <c r="MF29" s="27" t="s">
        <v>6355</v>
      </c>
      <c r="MG29" s="27" t="s">
        <v>6356</v>
      </c>
      <c r="MH29" s="27" t="s">
        <v>6357</v>
      </c>
      <c r="MI29" s="27" t="s">
        <v>6358</v>
      </c>
      <c r="MJ29" s="27" t="s">
        <v>6359</v>
      </c>
      <c r="MK29" s="27" t="s">
        <v>6360</v>
      </c>
      <c r="ML29" s="27" t="s">
        <v>6361</v>
      </c>
      <c r="MM29" s="27" t="s">
        <v>6362</v>
      </c>
      <c r="MN29" s="27" t="s">
        <v>6363</v>
      </c>
      <c r="MO29" s="27" t="s">
        <v>6364</v>
      </c>
      <c r="MP29" s="27" t="s">
        <v>6365</v>
      </c>
      <c r="MQ29" s="27" t="s">
        <v>6366</v>
      </c>
      <c r="MR29" s="27" t="s">
        <v>6367</v>
      </c>
      <c r="MS29" s="27" t="s">
        <v>6368</v>
      </c>
      <c r="MT29" s="27" t="s">
        <v>6369</v>
      </c>
      <c r="MU29" s="27" t="s">
        <v>6370</v>
      </c>
      <c r="MV29" s="27" t="s">
        <v>6371</v>
      </c>
      <c r="MW29" s="27" t="s">
        <v>6372</v>
      </c>
      <c r="MX29" s="27" t="s">
        <v>6373</v>
      </c>
      <c r="MY29" s="27" t="s">
        <v>6374</v>
      </c>
      <c r="MZ29" s="27" t="s">
        <v>6375</v>
      </c>
      <c r="NA29" s="27" t="s">
        <v>6376</v>
      </c>
      <c r="NB29" s="27" t="s">
        <v>6377</v>
      </c>
      <c r="NC29" s="27" t="s">
        <v>6378</v>
      </c>
      <c r="ND29" s="27" t="s">
        <v>6379</v>
      </c>
      <c r="NE29" s="28" t="s">
        <v>6380</v>
      </c>
    </row>
    <row r="30" spans="2:369" x14ac:dyDescent="0.25">
      <c r="B30" s="39">
        <v>46388</v>
      </c>
      <c r="C30" s="27" t="s">
        <v>6381</v>
      </c>
      <c r="D30" s="27" t="s">
        <v>6382</v>
      </c>
      <c r="E30" s="27" t="s">
        <v>6383</v>
      </c>
      <c r="F30" s="27" t="s">
        <v>6383</v>
      </c>
      <c r="G30" s="27" t="s">
        <v>6384</v>
      </c>
      <c r="H30" s="27" t="s">
        <v>6385</v>
      </c>
      <c r="I30" s="27" t="s">
        <v>6386</v>
      </c>
      <c r="J30" s="27" t="s">
        <v>6387</v>
      </c>
      <c r="K30" s="27" t="s">
        <v>6388</v>
      </c>
      <c r="L30" s="27" t="s">
        <v>6389</v>
      </c>
      <c r="M30" s="27" t="s">
        <v>6390</v>
      </c>
      <c r="N30" s="27" t="s">
        <v>6391</v>
      </c>
      <c r="O30" s="27" t="s">
        <v>6392</v>
      </c>
      <c r="P30" s="27" t="s">
        <v>6392</v>
      </c>
      <c r="Q30" s="27" t="s">
        <v>6393</v>
      </c>
      <c r="R30" s="27" t="s">
        <v>6394</v>
      </c>
      <c r="S30" s="27" t="s">
        <v>6395</v>
      </c>
      <c r="T30" s="27" t="s">
        <v>6396</v>
      </c>
      <c r="U30" s="27" t="s">
        <v>6397</v>
      </c>
      <c r="V30" s="27" t="s">
        <v>6398</v>
      </c>
      <c r="W30" s="27" t="s">
        <v>6399</v>
      </c>
      <c r="X30" s="27" t="s">
        <v>6400</v>
      </c>
      <c r="Y30" s="27" t="s">
        <v>6401</v>
      </c>
      <c r="Z30" s="27" t="s">
        <v>6402</v>
      </c>
      <c r="AA30" s="27" t="s">
        <v>6403</v>
      </c>
      <c r="AB30" s="27" t="s">
        <v>6403</v>
      </c>
      <c r="AC30" s="27" t="s">
        <v>6404</v>
      </c>
      <c r="AD30" s="27" t="s">
        <v>6404</v>
      </c>
      <c r="AE30" s="27" t="s">
        <v>6405</v>
      </c>
      <c r="AF30" s="27" t="s">
        <v>6406</v>
      </c>
      <c r="AG30" s="27" t="s">
        <v>6407</v>
      </c>
      <c r="AH30" s="27" t="s">
        <v>6408</v>
      </c>
      <c r="AI30" s="27" t="s">
        <v>6409</v>
      </c>
      <c r="AJ30" s="27" t="s">
        <v>6410</v>
      </c>
      <c r="AK30" s="27" t="s">
        <v>6411</v>
      </c>
      <c r="AL30" s="27" t="s">
        <v>6412</v>
      </c>
      <c r="AM30" s="27" t="s">
        <v>6413</v>
      </c>
      <c r="AN30" s="27" t="s">
        <v>6414</v>
      </c>
      <c r="AO30" s="27" t="s">
        <v>6415</v>
      </c>
      <c r="AP30" s="27" t="s">
        <v>6416</v>
      </c>
      <c r="AQ30" s="27" t="s">
        <v>6417</v>
      </c>
      <c r="AR30" s="27" t="s">
        <v>6418</v>
      </c>
      <c r="AS30" s="27" t="s">
        <v>6419</v>
      </c>
      <c r="AT30" s="27" t="s">
        <v>6420</v>
      </c>
      <c r="AU30" s="27" t="s">
        <v>6421</v>
      </c>
      <c r="AV30" s="27" t="s">
        <v>6422</v>
      </c>
      <c r="AW30" s="27" t="s">
        <v>6423</v>
      </c>
      <c r="AX30" s="27" t="s">
        <v>6424</v>
      </c>
      <c r="AY30" s="27" t="s">
        <v>6425</v>
      </c>
      <c r="AZ30" s="27" t="s">
        <v>6426</v>
      </c>
      <c r="BA30" s="27" t="s">
        <v>6427</v>
      </c>
      <c r="BB30" s="27" t="s">
        <v>6428</v>
      </c>
      <c r="BC30" s="27" t="s">
        <v>6429</v>
      </c>
      <c r="BD30" s="27" t="s">
        <v>6430</v>
      </c>
      <c r="BE30" s="27" t="s">
        <v>6431</v>
      </c>
      <c r="BF30" s="27" t="s">
        <v>6417</v>
      </c>
      <c r="BG30" s="27" t="s">
        <v>6432</v>
      </c>
      <c r="BH30" s="27" t="s">
        <v>6433</v>
      </c>
      <c r="BI30" s="27" t="s">
        <v>6434</v>
      </c>
      <c r="BJ30" s="27" t="s">
        <v>6435</v>
      </c>
      <c r="BK30" s="27" t="s">
        <v>6436</v>
      </c>
      <c r="BL30" s="27" t="s">
        <v>6437</v>
      </c>
      <c r="BM30" s="27" t="s">
        <v>6438</v>
      </c>
      <c r="BN30" s="27" t="s">
        <v>6439</v>
      </c>
      <c r="BO30" s="27" t="s">
        <v>6440</v>
      </c>
      <c r="BP30" s="27" t="s">
        <v>6441</v>
      </c>
      <c r="BQ30" s="27" t="s">
        <v>6442</v>
      </c>
      <c r="BR30" s="27" t="s">
        <v>6443</v>
      </c>
      <c r="BS30" s="27" t="s">
        <v>6444</v>
      </c>
      <c r="BT30" s="27" t="s">
        <v>6445</v>
      </c>
      <c r="BU30" s="27" t="s">
        <v>6446</v>
      </c>
      <c r="BV30" s="27" t="s">
        <v>6447</v>
      </c>
      <c r="BW30" s="27" t="s">
        <v>6448</v>
      </c>
      <c r="BX30" s="27" t="s">
        <v>6449</v>
      </c>
      <c r="BY30" s="27" t="s">
        <v>6450</v>
      </c>
      <c r="BZ30" s="27" t="s">
        <v>6451</v>
      </c>
      <c r="CA30" s="27" t="s">
        <v>6452</v>
      </c>
      <c r="CB30" s="27" t="s">
        <v>6453</v>
      </c>
      <c r="CC30" s="27" t="s">
        <v>6454</v>
      </c>
      <c r="CD30" s="27" t="s">
        <v>6455</v>
      </c>
      <c r="CE30" s="27" t="s">
        <v>6456</v>
      </c>
      <c r="CF30" s="27" t="s">
        <v>6457</v>
      </c>
      <c r="CG30" s="27" t="s">
        <v>6457</v>
      </c>
      <c r="CH30" s="27" t="s">
        <v>6458</v>
      </c>
      <c r="CI30" s="27" t="s">
        <v>6459</v>
      </c>
      <c r="CJ30" s="27" t="s">
        <v>6457</v>
      </c>
      <c r="CK30" s="27" t="s">
        <v>6460</v>
      </c>
      <c r="CL30" s="27" t="s">
        <v>6461</v>
      </c>
      <c r="CM30" s="27" t="s">
        <v>6462</v>
      </c>
      <c r="CN30" s="27" t="s">
        <v>6463</v>
      </c>
      <c r="CO30" s="27" t="s">
        <v>6464</v>
      </c>
      <c r="CP30" s="27" t="s">
        <v>6465</v>
      </c>
      <c r="CQ30" s="27" t="s">
        <v>6466</v>
      </c>
      <c r="CR30" s="27" t="s">
        <v>6467</v>
      </c>
      <c r="CS30" s="27" t="s">
        <v>6468</v>
      </c>
      <c r="CT30" s="27" t="s">
        <v>6469</v>
      </c>
      <c r="CU30" s="27" t="s">
        <v>6470</v>
      </c>
      <c r="CV30" s="27" t="s">
        <v>6471</v>
      </c>
      <c r="CW30" s="27" t="s">
        <v>6472</v>
      </c>
      <c r="CX30" s="27" t="s">
        <v>6441</v>
      </c>
      <c r="CY30" s="27" t="s">
        <v>6473</v>
      </c>
      <c r="CZ30" s="27" t="s">
        <v>6474</v>
      </c>
      <c r="DA30" s="27" t="s">
        <v>6475</v>
      </c>
      <c r="DB30" s="27" t="s">
        <v>6439</v>
      </c>
      <c r="DC30" s="27" t="s">
        <v>6476</v>
      </c>
      <c r="DD30" s="27" t="s">
        <v>6477</v>
      </c>
      <c r="DE30" s="27" t="s">
        <v>6478</v>
      </c>
      <c r="DF30" s="27" t="s">
        <v>6479</v>
      </c>
      <c r="DG30" s="27" t="s">
        <v>6477</v>
      </c>
      <c r="DH30" s="27" t="s">
        <v>6480</v>
      </c>
      <c r="DI30" s="27" t="s">
        <v>6481</v>
      </c>
      <c r="DJ30" s="27" t="s">
        <v>6482</v>
      </c>
      <c r="DK30" s="27" t="s">
        <v>6483</v>
      </c>
      <c r="DL30" s="27" t="s">
        <v>6484</v>
      </c>
      <c r="DM30" s="27" t="s">
        <v>6485</v>
      </c>
      <c r="DN30" s="27" t="s">
        <v>6486</v>
      </c>
      <c r="DO30" s="27" t="s">
        <v>6487</v>
      </c>
      <c r="DP30" s="27" t="s">
        <v>6488</v>
      </c>
      <c r="DQ30" s="27" t="s">
        <v>6489</v>
      </c>
      <c r="DR30" s="27" t="s">
        <v>6490</v>
      </c>
      <c r="DS30" s="27" t="s">
        <v>6491</v>
      </c>
      <c r="DT30" s="27" t="s">
        <v>6470</v>
      </c>
      <c r="DU30" s="27" t="s">
        <v>6492</v>
      </c>
      <c r="DV30" s="27" t="s">
        <v>6493</v>
      </c>
      <c r="DW30" s="27" t="s">
        <v>6494</v>
      </c>
      <c r="DX30" s="27" t="s">
        <v>6495</v>
      </c>
      <c r="DY30" s="27" t="s">
        <v>6496</v>
      </c>
      <c r="DZ30" s="27" t="s">
        <v>6497</v>
      </c>
      <c r="EA30" s="27" t="s">
        <v>6498</v>
      </c>
      <c r="EB30" s="27" t="s">
        <v>6499</v>
      </c>
      <c r="EC30" s="27" t="s">
        <v>6500</v>
      </c>
      <c r="ED30" s="27" t="s">
        <v>6501</v>
      </c>
      <c r="EE30" s="27" t="s">
        <v>6502</v>
      </c>
      <c r="EF30" s="27" t="s">
        <v>6503</v>
      </c>
      <c r="EG30" s="27" t="s">
        <v>6504</v>
      </c>
      <c r="EH30" s="27" t="s">
        <v>6505</v>
      </c>
      <c r="EI30" s="27" t="s">
        <v>6506</v>
      </c>
      <c r="EJ30" s="27" t="s">
        <v>6507</v>
      </c>
      <c r="EK30" s="27" t="s">
        <v>6508</v>
      </c>
      <c r="EL30" s="27" t="s">
        <v>6509</v>
      </c>
      <c r="EM30" s="27" t="s">
        <v>6510</v>
      </c>
      <c r="EN30" s="27" t="s">
        <v>6511</v>
      </c>
      <c r="EO30" s="27" t="s">
        <v>6512</v>
      </c>
      <c r="EP30" s="27" t="s">
        <v>6513</v>
      </c>
      <c r="EQ30" s="27" t="s">
        <v>6514</v>
      </c>
      <c r="ER30" s="27" t="s">
        <v>6515</v>
      </c>
      <c r="ES30" s="27" t="s">
        <v>6516</v>
      </c>
      <c r="ET30" s="27" t="s">
        <v>6517</v>
      </c>
      <c r="EU30" s="27" t="s">
        <v>6518</v>
      </c>
      <c r="EV30" s="27" t="s">
        <v>6518</v>
      </c>
      <c r="EW30" s="27" t="s">
        <v>6519</v>
      </c>
      <c r="EX30" s="27" t="s">
        <v>6520</v>
      </c>
      <c r="EY30" s="27" t="s">
        <v>6521</v>
      </c>
      <c r="EZ30" s="27" t="s">
        <v>6522</v>
      </c>
      <c r="FA30" s="27" t="s">
        <v>6523</v>
      </c>
      <c r="FB30" s="27" t="s">
        <v>6524</v>
      </c>
      <c r="FC30" s="27" t="s">
        <v>6525</v>
      </c>
      <c r="FD30" s="27" t="s">
        <v>6526</v>
      </c>
      <c r="FE30" s="27" t="s">
        <v>6527</v>
      </c>
      <c r="FF30" s="27" t="s">
        <v>6528</v>
      </c>
      <c r="FG30" s="27" t="s">
        <v>6529</v>
      </c>
      <c r="FH30" s="27" t="s">
        <v>6530</v>
      </c>
      <c r="FI30" s="27" t="s">
        <v>6531</v>
      </c>
      <c r="FJ30" s="27" t="s">
        <v>6532</v>
      </c>
      <c r="FK30" s="27" t="s">
        <v>6533</v>
      </c>
      <c r="FL30" s="27" t="s">
        <v>6534</v>
      </c>
      <c r="FM30" s="27" t="s">
        <v>6535</v>
      </c>
      <c r="FN30" s="27" t="s">
        <v>6536</v>
      </c>
      <c r="FO30" s="27" t="s">
        <v>6537</v>
      </c>
      <c r="FP30" s="27" t="s">
        <v>6538</v>
      </c>
      <c r="FQ30" s="27" t="s">
        <v>6539</v>
      </c>
      <c r="FR30" s="27" t="s">
        <v>6540</v>
      </c>
      <c r="FS30" s="27" t="s">
        <v>6541</v>
      </c>
      <c r="FT30" s="27" t="s">
        <v>6542</v>
      </c>
      <c r="FU30" s="27" t="s">
        <v>6543</v>
      </c>
      <c r="FV30" s="27" t="s">
        <v>6544</v>
      </c>
      <c r="FW30" s="27" t="s">
        <v>6545</v>
      </c>
      <c r="FX30" s="27" t="s">
        <v>6487</v>
      </c>
      <c r="FY30" s="27" t="s">
        <v>6546</v>
      </c>
      <c r="FZ30" s="27" t="s">
        <v>6547</v>
      </c>
      <c r="GA30" s="27" t="s">
        <v>6548</v>
      </c>
      <c r="GB30" s="27" t="s">
        <v>6549</v>
      </c>
      <c r="GC30" s="27" t="s">
        <v>6550</v>
      </c>
      <c r="GD30" s="27" t="s">
        <v>6551</v>
      </c>
      <c r="GE30" s="27" t="s">
        <v>6552</v>
      </c>
      <c r="GF30" s="27" t="s">
        <v>6553</v>
      </c>
      <c r="GG30" s="27" t="s">
        <v>6554</v>
      </c>
      <c r="GH30" s="27" t="s">
        <v>6555</v>
      </c>
      <c r="GI30" s="27" t="s">
        <v>6556</v>
      </c>
      <c r="GJ30" s="27" t="s">
        <v>6550</v>
      </c>
      <c r="GK30" s="27" t="s">
        <v>6557</v>
      </c>
      <c r="GL30" s="27" t="s">
        <v>6558</v>
      </c>
      <c r="GM30" s="27" t="s">
        <v>6559</v>
      </c>
      <c r="GN30" s="27" t="s">
        <v>6560</v>
      </c>
      <c r="GO30" s="27" t="s">
        <v>6561</v>
      </c>
      <c r="GP30" s="27" t="s">
        <v>6540</v>
      </c>
      <c r="GQ30" s="27" t="s">
        <v>6562</v>
      </c>
      <c r="GR30" s="27" t="s">
        <v>6563</v>
      </c>
      <c r="GS30" s="27" t="s">
        <v>6564</v>
      </c>
      <c r="GT30" s="27" t="s">
        <v>6565</v>
      </c>
      <c r="GU30" s="27" t="s">
        <v>6552</v>
      </c>
      <c r="GV30" s="27" t="s">
        <v>6526</v>
      </c>
      <c r="GW30" s="27" t="s">
        <v>6566</v>
      </c>
      <c r="GX30" s="27" t="s">
        <v>6567</v>
      </c>
      <c r="GY30" s="27" t="s">
        <v>6568</v>
      </c>
      <c r="GZ30" s="27" t="s">
        <v>6569</v>
      </c>
      <c r="HA30" s="27" t="s">
        <v>6570</v>
      </c>
      <c r="HB30" s="27" t="s">
        <v>6571</v>
      </c>
      <c r="HC30" s="27" t="s">
        <v>6572</v>
      </c>
      <c r="HD30" s="27" t="s">
        <v>6572</v>
      </c>
      <c r="HE30" s="27" t="s">
        <v>6573</v>
      </c>
      <c r="HF30" s="27" t="s">
        <v>6574</v>
      </c>
      <c r="HG30" s="27" t="s">
        <v>6575</v>
      </c>
      <c r="HH30" s="27" t="s">
        <v>6576</v>
      </c>
      <c r="HI30" s="27" t="s">
        <v>6577</v>
      </c>
      <c r="HJ30" s="27" t="s">
        <v>6439</v>
      </c>
      <c r="HK30" s="27" t="s">
        <v>6578</v>
      </c>
      <c r="HL30" s="27" t="s">
        <v>6579</v>
      </c>
      <c r="HM30" s="27" t="s">
        <v>6580</v>
      </c>
      <c r="HN30" s="27" t="s">
        <v>6581</v>
      </c>
      <c r="HO30" s="27" t="s">
        <v>6582</v>
      </c>
      <c r="HP30" s="27" t="s">
        <v>6583</v>
      </c>
      <c r="HQ30" s="27" t="s">
        <v>6584</v>
      </c>
      <c r="HR30" s="27" t="s">
        <v>6585</v>
      </c>
      <c r="HS30" s="27" t="s">
        <v>6586</v>
      </c>
      <c r="HT30" s="27" t="s">
        <v>6587</v>
      </c>
      <c r="HU30" s="27" t="s">
        <v>6588</v>
      </c>
      <c r="HV30" s="27" t="s">
        <v>6589</v>
      </c>
      <c r="HW30" s="27" t="s">
        <v>6590</v>
      </c>
      <c r="HX30" s="27" t="s">
        <v>6591</v>
      </c>
      <c r="HY30" s="27" t="s">
        <v>6592</v>
      </c>
      <c r="HZ30" s="27" t="s">
        <v>6593</v>
      </c>
      <c r="IA30" s="27" t="s">
        <v>6594</v>
      </c>
      <c r="IB30" s="27" t="s">
        <v>6595</v>
      </c>
      <c r="IC30" s="27" t="s">
        <v>6596</v>
      </c>
      <c r="ID30" s="27" t="s">
        <v>6597</v>
      </c>
      <c r="IE30" s="27" t="s">
        <v>6598</v>
      </c>
      <c r="IF30" s="27" t="s">
        <v>6599</v>
      </c>
      <c r="IG30" s="27" t="s">
        <v>6600</v>
      </c>
      <c r="IH30" s="27" t="s">
        <v>6601</v>
      </c>
      <c r="II30" s="27" t="s">
        <v>6602</v>
      </c>
      <c r="IJ30" s="27" t="s">
        <v>6488</v>
      </c>
      <c r="IK30" s="27" t="s">
        <v>6603</v>
      </c>
      <c r="IL30" s="27" t="s">
        <v>6604</v>
      </c>
      <c r="IM30" s="27" t="s">
        <v>6488</v>
      </c>
      <c r="IN30" s="27" t="s">
        <v>6605</v>
      </c>
      <c r="IO30" s="27" t="s">
        <v>6606</v>
      </c>
      <c r="IP30" s="27" t="s">
        <v>6607</v>
      </c>
      <c r="IQ30" s="27" t="s">
        <v>6608</v>
      </c>
      <c r="IR30" s="27" t="s">
        <v>6609</v>
      </c>
      <c r="IS30" s="27" t="s">
        <v>6610</v>
      </c>
      <c r="IT30" s="27" t="s">
        <v>6509</v>
      </c>
      <c r="IU30" s="27" t="s">
        <v>6611</v>
      </c>
      <c r="IV30" s="27" t="s">
        <v>6612</v>
      </c>
      <c r="IW30" s="27" t="s">
        <v>6465</v>
      </c>
      <c r="IX30" s="27" t="s">
        <v>6613</v>
      </c>
      <c r="IY30" s="27" t="s">
        <v>6614</v>
      </c>
      <c r="IZ30" s="27" t="s">
        <v>6615</v>
      </c>
      <c r="JA30" s="27" t="s">
        <v>6616</v>
      </c>
      <c r="JB30" s="27" t="s">
        <v>6617</v>
      </c>
      <c r="JC30" s="27" t="s">
        <v>6618</v>
      </c>
      <c r="JD30" s="27" t="s">
        <v>6619</v>
      </c>
      <c r="JE30" s="27" t="s">
        <v>6620</v>
      </c>
      <c r="JF30" s="27" t="s">
        <v>6621</v>
      </c>
      <c r="JG30" s="27" t="s">
        <v>6622</v>
      </c>
      <c r="JH30" s="27" t="s">
        <v>6623</v>
      </c>
      <c r="JI30" s="27" t="s">
        <v>6624</v>
      </c>
      <c r="JJ30" s="27" t="s">
        <v>6625</v>
      </c>
      <c r="JK30" s="27" t="s">
        <v>6626</v>
      </c>
      <c r="JL30" s="27" t="s">
        <v>6627</v>
      </c>
      <c r="JM30" s="27" t="s">
        <v>6395</v>
      </c>
      <c r="JN30" s="27" t="s">
        <v>6628</v>
      </c>
      <c r="JO30" s="27" t="s">
        <v>6629</v>
      </c>
      <c r="JP30" s="27" t="s">
        <v>6630</v>
      </c>
      <c r="JQ30" s="27" t="s">
        <v>6630</v>
      </c>
      <c r="JR30" s="27" t="s">
        <v>6631</v>
      </c>
      <c r="JS30" s="27" t="s">
        <v>6632</v>
      </c>
      <c r="JT30" s="27" t="s">
        <v>6633</v>
      </c>
      <c r="JU30" s="27" t="s">
        <v>6634</v>
      </c>
      <c r="JV30" s="27" t="s">
        <v>6635</v>
      </c>
      <c r="JW30" s="27" t="s">
        <v>6636</v>
      </c>
      <c r="JX30" s="27" t="s">
        <v>6637</v>
      </c>
      <c r="JY30" s="27" t="s">
        <v>6638</v>
      </c>
      <c r="JZ30" s="27" t="s">
        <v>6614</v>
      </c>
      <c r="KA30" s="27" t="s">
        <v>6639</v>
      </c>
      <c r="KB30" s="27" t="s">
        <v>6640</v>
      </c>
      <c r="KC30" s="27" t="s">
        <v>6630</v>
      </c>
      <c r="KD30" s="27" t="s">
        <v>6641</v>
      </c>
      <c r="KE30" s="27" t="s">
        <v>6630</v>
      </c>
      <c r="KF30" s="27" t="s">
        <v>6642</v>
      </c>
      <c r="KG30" s="27" t="s">
        <v>6643</v>
      </c>
      <c r="KH30" s="27" t="s">
        <v>6644</v>
      </c>
      <c r="KI30" s="27" t="s">
        <v>6645</v>
      </c>
      <c r="KJ30" s="27" t="s">
        <v>6646</v>
      </c>
      <c r="KK30" s="27" t="s">
        <v>6647</v>
      </c>
      <c r="KL30" s="27" t="s">
        <v>6648</v>
      </c>
      <c r="KM30" s="27" t="s">
        <v>6649</v>
      </c>
      <c r="KN30" s="27" t="s">
        <v>6650</v>
      </c>
      <c r="KO30" s="27" t="s">
        <v>6651</v>
      </c>
      <c r="KP30" s="27" t="s">
        <v>6652</v>
      </c>
      <c r="KQ30" s="27" t="s">
        <v>6653</v>
      </c>
      <c r="KR30" s="27" t="s">
        <v>6654</v>
      </c>
      <c r="KS30" s="27" t="s">
        <v>6655</v>
      </c>
      <c r="KT30" s="27" t="s">
        <v>6656</v>
      </c>
      <c r="KU30" s="27" t="s">
        <v>6656</v>
      </c>
      <c r="KV30" s="27" t="s">
        <v>6657</v>
      </c>
      <c r="KW30" s="27" t="s">
        <v>6655</v>
      </c>
      <c r="KX30" s="27" t="s">
        <v>6658</v>
      </c>
      <c r="KY30" s="27" t="s">
        <v>6659</v>
      </c>
      <c r="KZ30" s="27" t="s">
        <v>6660</v>
      </c>
      <c r="LA30" s="27" t="s">
        <v>6489</v>
      </c>
      <c r="LB30" s="27" t="s">
        <v>6661</v>
      </c>
      <c r="LC30" s="27" t="s">
        <v>6662</v>
      </c>
      <c r="LD30" s="27" t="s">
        <v>6663</v>
      </c>
      <c r="LE30" s="27" t="s">
        <v>6664</v>
      </c>
      <c r="LF30" s="27" t="s">
        <v>6665</v>
      </c>
      <c r="LG30" s="27" t="s">
        <v>6533</v>
      </c>
      <c r="LH30" s="27" t="s">
        <v>6666</v>
      </c>
      <c r="LI30" s="27" t="s">
        <v>6667</v>
      </c>
      <c r="LJ30" s="27" t="s">
        <v>6668</v>
      </c>
      <c r="LK30" s="27" t="s">
        <v>6669</v>
      </c>
      <c r="LL30" s="27" t="s">
        <v>6513</v>
      </c>
      <c r="LM30" s="27" t="s">
        <v>6670</v>
      </c>
      <c r="LN30" s="27" t="s">
        <v>6442</v>
      </c>
      <c r="LO30" s="27" t="s">
        <v>6671</v>
      </c>
      <c r="LP30" s="27" t="s">
        <v>6671</v>
      </c>
      <c r="LQ30" s="27" t="s">
        <v>6672</v>
      </c>
      <c r="LR30" s="27" t="s">
        <v>6673</v>
      </c>
      <c r="LS30" s="27" t="s">
        <v>6674</v>
      </c>
      <c r="LT30" s="27" t="s">
        <v>6675</v>
      </c>
      <c r="LU30" s="27" t="s">
        <v>6676</v>
      </c>
      <c r="LV30" s="27" t="s">
        <v>6677</v>
      </c>
      <c r="LW30" s="27" t="s">
        <v>6678</v>
      </c>
      <c r="LX30" s="27" t="s">
        <v>6679</v>
      </c>
      <c r="LY30" s="27" t="s">
        <v>6680</v>
      </c>
      <c r="LZ30" s="27" t="s">
        <v>6681</v>
      </c>
      <c r="MA30" s="27" t="s">
        <v>6682</v>
      </c>
      <c r="MB30" s="27" t="s">
        <v>6683</v>
      </c>
      <c r="MC30" s="27" t="s">
        <v>6681</v>
      </c>
      <c r="MD30" s="27" t="s">
        <v>6684</v>
      </c>
      <c r="ME30" s="27" t="s">
        <v>6685</v>
      </c>
      <c r="MF30" s="27" t="s">
        <v>6686</v>
      </c>
      <c r="MG30" s="27" t="s">
        <v>6687</v>
      </c>
      <c r="MH30" s="27" t="s">
        <v>6688</v>
      </c>
      <c r="MI30" s="27" t="s">
        <v>6689</v>
      </c>
      <c r="MJ30" s="27" t="s">
        <v>6690</v>
      </c>
      <c r="MK30" s="27" t="s">
        <v>6691</v>
      </c>
      <c r="ML30" s="27" t="s">
        <v>6692</v>
      </c>
      <c r="MM30" s="27" t="s">
        <v>6693</v>
      </c>
      <c r="MN30" s="27" t="s">
        <v>6694</v>
      </c>
      <c r="MO30" s="27" t="s">
        <v>6695</v>
      </c>
      <c r="MP30" s="27" t="s">
        <v>6696</v>
      </c>
      <c r="MQ30" s="27" t="s">
        <v>6697</v>
      </c>
      <c r="MR30" s="27" t="s">
        <v>6698</v>
      </c>
      <c r="MS30" s="27" t="s">
        <v>6699</v>
      </c>
      <c r="MT30" s="27" t="s">
        <v>6700</v>
      </c>
      <c r="MU30" s="27" t="s">
        <v>6701</v>
      </c>
      <c r="MV30" s="27" t="s">
        <v>6702</v>
      </c>
      <c r="MW30" s="27" t="s">
        <v>6703</v>
      </c>
      <c r="MX30" s="27" t="s">
        <v>6704</v>
      </c>
      <c r="MY30" s="27" t="s">
        <v>6705</v>
      </c>
      <c r="MZ30" s="27" t="s">
        <v>6706</v>
      </c>
      <c r="NA30" s="27" t="s">
        <v>6707</v>
      </c>
      <c r="NB30" s="27" t="s">
        <v>6708</v>
      </c>
      <c r="NC30" s="27" t="s">
        <v>6709</v>
      </c>
      <c r="ND30" s="27" t="s">
        <v>6710</v>
      </c>
      <c r="NE30" s="28" t="s">
        <v>6711</v>
      </c>
    </row>
    <row r="31" spans="2:369" x14ac:dyDescent="0.25">
      <c r="B31" s="39">
        <v>46419</v>
      </c>
      <c r="C31" s="27" t="s">
        <v>6712</v>
      </c>
      <c r="D31" s="27" t="s">
        <v>6713</v>
      </c>
      <c r="E31" s="27" t="s">
        <v>6714</v>
      </c>
      <c r="F31" s="27" t="s">
        <v>6714</v>
      </c>
      <c r="G31" s="27" t="s">
        <v>6715</v>
      </c>
      <c r="H31" s="27" t="s">
        <v>6716</v>
      </c>
      <c r="I31" s="27" t="s">
        <v>6717</v>
      </c>
      <c r="J31" s="27" t="s">
        <v>6718</v>
      </c>
      <c r="K31" s="27" t="s">
        <v>6719</v>
      </c>
      <c r="L31" s="27" t="s">
        <v>6720</v>
      </c>
      <c r="M31" s="27" t="s">
        <v>6721</v>
      </c>
      <c r="N31" s="27" t="s">
        <v>6722</v>
      </c>
      <c r="O31" s="27" t="s">
        <v>6723</v>
      </c>
      <c r="P31" s="27" t="s">
        <v>6723</v>
      </c>
      <c r="Q31" s="27" t="s">
        <v>6724</v>
      </c>
      <c r="R31" s="27" t="s">
        <v>6725</v>
      </c>
      <c r="S31" s="27" t="s">
        <v>6726</v>
      </c>
      <c r="T31" s="27" t="s">
        <v>6727</v>
      </c>
      <c r="U31" s="27" t="s">
        <v>6728</v>
      </c>
      <c r="V31" s="27" t="s">
        <v>6729</v>
      </c>
      <c r="W31" s="27" t="s">
        <v>6730</v>
      </c>
      <c r="X31" s="27" t="s">
        <v>6731</v>
      </c>
      <c r="Y31" s="27" t="s">
        <v>6732</v>
      </c>
      <c r="Z31" s="27" t="s">
        <v>6733</v>
      </c>
      <c r="AA31" s="27" t="s">
        <v>6734</v>
      </c>
      <c r="AB31" s="27" t="s">
        <v>6734</v>
      </c>
      <c r="AC31" s="27" t="s">
        <v>6735</v>
      </c>
      <c r="AD31" s="27" t="s">
        <v>6735</v>
      </c>
      <c r="AE31" s="27" t="s">
        <v>6736</v>
      </c>
      <c r="AF31" s="27" t="s">
        <v>6737</v>
      </c>
      <c r="AG31" s="27" t="s">
        <v>6738</v>
      </c>
      <c r="AH31" s="27" t="s">
        <v>6739</v>
      </c>
      <c r="AI31" s="27" t="s">
        <v>6740</v>
      </c>
      <c r="AJ31" s="27" t="s">
        <v>6741</v>
      </c>
      <c r="AK31" s="27" t="s">
        <v>6742</v>
      </c>
      <c r="AL31" s="27" t="s">
        <v>6743</v>
      </c>
      <c r="AM31" s="27" t="s">
        <v>6744</v>
      </c>
      <c r="AN31" s="27" t="s">
        <v>6745</v>
      </c>
      <c r="AO31" s="27" t="s">
        <v>6746</v>
      </c>
      <c r="AP31" s="27" t="s">
        <v>6747</v>
      </c>
      <c r="AQ31" s="27" t="s">
        <v>6748</v>
      </c>
      <c r="AR31" s="27" t="s">
        <v>6749</v>
      </c>
      <c r="AS31" s="27" t="s">
        <v>6750</v>
      </c>
      <c r="AT31" s="27" t="s">
        <v>6751</v>
      </c>
      <c r="AU31" s="27" t="s">
        <v>6752</v>
      </c>
      <c r="AV31" s="27" t="s">
        <v>6753</v>
      </c>
      <c r="AW31" s="27" t="s">
        <v>6754</v>
      </c>
      <c r="AX31" s="27" t="s">
        <v>6755</v>
      </c>
      <c r="AY31" s="27" t="s">
        <v>6756</v>
      </c>
      <c r="AZ31" s="27" t="s">
        <v>6757</v>
      </c>
      <c r="BA31" s="27" t="s">
        <v>6758</v>
      </c>
      <c r="BB31" s="27" t="s">
        <v>6759</v>
      </c>
      <c r="BC31" s="27" t="s">
        <v>6760</v>
      </c>
      <c r="BD31" s="27" t="s">
        <v>6761</v>
      </c>
      <c r="BE31" s="27" t="s">
        <v>6762</v>
      </c>
      <c r="BF31" s="27" t="s">
        <v>6748</v>
      </c>
      <c r="BG31" s="27" t="s">
        <v>6763</v>
      </c>
      <c r="BH31" s="27" t="s">
        <v>6764</v>
      </c>
      <c r="BI31" s="27" t="s">
        <v>6765</v>
      </c>
      <c r="BJ31" s="27" t="s">
        <v>6766</v>
      </c>
      <c r="BK31" s="27" t="s">
        <v>6767</v>
      </c>
      <c r="BL31" s="27" t="s">
        <v>6768</v>
      </c>
      <c r="BM31" s="27" t="s">
        <v>6769</v>
      </c>
      <c r="BN31" s="27" t="s">
        <v>6770</v>
      </c>
      <c r="BO31" s="27" t="s">
        <v>6771</v>
      </c>
      <c r="BP31" s="27" t="s">
        <v>6772</v>
      </c>
      <c r="BQ31" s="27" t="s">
        <v>6773</v>
      </c>
      <c r="BR31" s="27" t="s">
        <v>6774</v>
      </c>
      <c r="BS31" s="27" t="s">
        <v>6775</v>
      </c>
      <c r="BT31" s="27" t="s">
        <v>6776</v>
      </c>
      <c r="BU31" s="27" t="s">
        <v>6777</v>
      </c>
      <c r="BV31" s="27" t="s">
        <v>6778</v>
      </c>
      <c r="BW31" s="27" t="s">
        <v>6779</v>
      </c>
      <c r="BX31" s="27" t="s">
        <v>6780</v>
      </c>
      <c r="BY31" s="27" t="s">
        <v>6781</v>
      </c>
      <c r="BZ31" s="27" t="s">
        <v>6782</v>
      </c>
      <c r="CA31" s="27" t="s">
        <v>6783</v>
      </c>
      <c r="CB31" s="27" t="s">
        <v>6784</v>
      </c>
      <c r="CC31" s="27" t="s">
        <v>6785</v>
      </c>
      <c r="CD31" s="27" t="s">
        <v>6786</v>
      </c>
      <c r="CE31" s="27" t="s">
        <v>6787</v>
      </c>
      <c r="CF31" s="27" t="s">
        <v>6788</v>
      </c>
      <c r="CG31" s="27" t="s">
        <v>6788</v>
      </c>
      <c r="CH31" s="27" t="s">
        <v>6789</v>
      </c>
      <c r="CI31" s="27" t="s">
        <v>6790</v>
      </c>
      <c r="CJ31" s="27" t="s">
        <v>6788</v>
      </c>
      <c r="CK31" s="27" t="s">
        <v>6791</v>
      </c>
      <c r="CL31" s="27" t="s">
        <v>6792</v>
      </c>
      <c r="CM31" s="27" t="s">
        <v>6793</v>
      </c>
      <c r="CN31" s="27" t="s">
        <v>6794</v>
      </c>
      <c r="CO31" s="27" t="s">
        <v>6795</v>
      </c>
      <c r="CP31" s="27" t="s">
        <v>6796</v>
      </c>
      <c r="CQ31" s="27" t="s">
        <v>6797</v>
      </c>
      <c r="CR31" s="27" t="s">
        <v>6798</v>
      </c>
      <c r="CS31" s="27" t="s">
        <v>6799</v>
      </c>
      <c r="CT31" s="27" t="s">
        <v>6800</v>
      </c>
      <c r="CU31" s="27" t="s">
        <v>6801</v>
      </c>
      <c r="CV31" s="27" t="s">
        <v>6802</v>
      </c>
      <c r="CW31" s="27" t="s">
        <v>6803</v>
      </c>
      <c r="CX31" s="27" t="s">
        <v>6772</v>
      </c>
      <c r="CY31" s="27" t="s">
        <v>6804</v>
      </c>
      <c r="CZ31" s="27" t="s">
        <v>6805</v>
      </c>
      <c r="DA31" s="27" t="s">
        <v>6806</v>
      </c>
      <c r="DB31" s="27" t="s">
        <v>6807</v>
      </c>
      <c r="DC31" s="27" t="s">
        <v>6808</v>
      </c>
      <c r="DD31" s="27" t="s">
        <v>6809</v>
      </c>
      <c r="DE31" s="27" t="s">
        <v>6810</v>
      </c>
      <c r="DF31" s="27" t="s">
        <v>6811</v>
      </c>
      <c r="DG31" s="27" t="s">
        <v>6809</v>
      </c>
      <c r="DH31" s="27" t="s">
        <v>6812</v>
      </c>
      <c r="DI31" s="27" t="s">
        <v>6813</v>
      </c>
      <c r="DJ31" s="27" t="s">
        <v>6814</v>
      </c>
      <c r="DK31" s="27" t="s">
        <v>6815</v>
      </c>
      <c r="DL31" s="27" t="s">
        <v>6816</v>
      </c>
      <c r="DM31" s="27" t="s">
        <v>6817</v>
      </c>
      <c r="DN31" s="27" t="s">
        <v>6818</v>
      </c>
      <c r="DO31" s="27" t="s">
        <v>6487</v>
      </c>
      <c r="DP31" s="27" t="s">
        <v>6819</v>
      </c>
      <c r="DQ31" s="27" t="s">
        <v>6820</v>
      </c>
      <c r="DR31" s="27" t="s">
        <v>6821</v>
      </c>
      <c r="DS31" s="27" t="s">
        <v>6822</v>
      </c>
      <c r="DT31" s="27" t="s">
        <v>6801</v>
      </c>
      <c r="DU31" s="27" t="s">
        <v>6823</v>
      </c>
      <c r="DV31" s="27" t="s">
        <v>6824</v>
      </c>
      <c r="DW31" s="27" t="s">
        <v>6825</v>
      </c>
      <c r="DX31" s="27" t="s">
        <v>6826</v>
      </c>
      <c r="DY31" s="27" t="s">
        <v>6827</v>
      </c>
      <c r="DZ31" s="27" t="s">
        <v>6828</v>
      </c>
      <c r="EA31" s="27" t="s">
        <v>6829</v>
      </c>
      <c r="EB31" s="27" t="s">
        <v>6830</v>
      </c>
      <c r="EC31" s="27" t="s">
        <v>6831</v>
      </c>
      <c r="ED31" s="27" t="s">
        <v>6832</v>
      </c>
      <c r="EE31" s="27" t="s">
        <v>6833</v>
      </c>
      <c r="EF31" s="27" t="s">
        <v>6834</v>
      </c>
      <c r="EG31" s="27" t="s">
        <v>6835</v>
      </c>
      <c r="EH31" s="27" t="s">
        <v>6836</v>
      </c>
      <c r="EI31" s="27" t="s">
        <v>6837</v>
      </c>
      <c r="EJ31" s="27" t="s">
        <v>6838</v>
      </c>
      <c r="EK31" s="27" t="s">
        <v>6508</v>
      </c>
      <c r="EL31" s="27" t="s">
        <v>6839</v>
      </c>
      <c r="EM31" s="27" t="s">
        <v>6840</v>
      </c>
      <c r="EN31" s="27" t="s">
        <v>6841</v>
      </c>
      <c r="EO31" s="27" t="s">
        <v>6842</v>
      </c>
      <c r="EP31" s="27" t="s">
        <v>6843</v>
      </c>
      <c r="EQ31" s="27" t="s">
        <v>6844</v>
      </c>
      <c r="ER31" s="27" t="s">
        <v>6515</v>
      </c>
      <c r="ES31" s="27" t="s">
        <v>6845</v>
      </c>
      <c r="ET31" s="27" t="s">
        <v>6846</v>
      </c>
      <c r="EU31" s="27" t="s">
        <v>6847</v>
      </c>
      <c r="EV31" s="27" t="s">
        <v>6847</v>
      </c>
      <c r="EW31" s="27" t="s">
        <v>6848</v>
      </c>
      <c r="EX31" s="27" t="s">
        <v>6849</v>
      </c>
      <c r="EY31" s="27" t="s">
        <v>6850</v>
      </c>
      <c r="EZ31" s="27" t="s">
        <v>6851</v>
      </c>
      <c r="FA31" s="27" t="s">
        <v>6852</v>
      </c>
      <c r="FB31" s="27" t="s">
        <v>6853</v>
      </c>
      <c r="FC31" s="27" t="s">
        <v>6854</v>
      </c>
      <c r="FD31" s="27" t="s">
        <v>6855</v>
      </c>
      <c r="FE31" s="27" t="s">
        <v>6856</v>
      </c>
      <c r="FF31" s="27" t="s">
        <v>6857</v>
      </c>
      <c r="FG31" s="27" t="s">
        <v>6858</v>
      </c>
      <c r="FH31" s="27" t="s">
        <v>6859</v>
      </c>
      <c r="FI31" s="27" t="s">
        <v>6860</v>
      </c>
      <c r="FJ31" s="27" t="s">
        <v>6861</v>
      </c>
      <c r="FK31" s="27" t="s">
        <v>6862</v>
      </c>
      <c r="FL31" s="27" t="s">
        <v>6863</v>
      </c>
      <c r="FM31" s="27" t="s">
        <v>6864</v>
      </c>
      <c r="FN31" s="27" t="s">
        <v>6865</v>
      </c>
      <c r="FO31" s="27" t="s">
        <v>6866</v>
      </c>
      <c r="FP31" s="27" t="s">
        <v>6809</v>
      </c>
      <c r="FQ31" s="27" t="s">
        <v>6867</v>
      </c>
      <c r="FR31" s="27" t="s">
        <v>6868</v>
      </c>
      <c r="FS31" s="27" t="s">
        <v>6869</v>
      </c>
      <c r="FT31" s="27" t="s">
        <v>6747</v>
      </c>
      <c r="FU31" s="27" t="s">
        <v>6870</v>
      </c>
      <c r="FV31" s="27" t="s">
        <v>6871</v>
      </c>
      <c r="FW31" s="27" t="s">
        <v>6872</v>
      </c>
      <c r="FX31" s="27" t="s">
        <v>6487</v>
      </c>
      <c r="FY31" s="27" t="s">
        <v>6873</v>
      </c>
      <c r="FZ31" s="27" t="s">
        <v>6874</v>
      </c>
      <c r="GA31" s="27" t="s">
        <v>6548</v>
      </c>
      <c r="GB31" s="27" t="s">
        <v>6875</v>
      </c>
      <c r="GC31" s="27" t="s">
        <v>6876</v>
      </c>
      <c r="GD31" s="27" t="s">
        <v>6877</v>
      </c>
      <c r="GE31" s="27" t="s">
        <v>6878</v>
      </c>
      <c r="GF31" s="27" t="s">
        <v>6879</v>
      </c>
      <c r="GG31" s="27" t="s">
        <v>6880</v>
      </c>
      <c r="GH31" s="27" t="s">
        <v>6881</v>
      </c>
      <c r="GI31" s="27" t="s">
        <v>6882</v>
      </c>
      <c r="GJ31" s="27" t="s">
        <v>6883</v>
      </c>
      <c r="GK31" s="27" t="s">
        <v>6884</v>
      </c>
      <c r="GL31" s="27" t="s">
        <v>6885</v>
      </c>
      <c r="GM31" s="27" t="s">
        <v>6886</v>
      </c>
      <c r="GN31" s="27" t="s">
        <v>6887</v>
      </c>
      <c r="GO31" s="27" t="s">
        <v>6888</v>
      </c>
      <c r="GP31" s="27" t="s">
        <v>6868</v>
      </c>
      <c r="GQ31" s="27" t="s">
        <v>6889</v>
      </c>
      <c r="GR31" s="27" t="s">
        <v>6890</v>
      </c>
      <c r="GS31" s="27" t="s">
        <v>6891</v>
      </c>
      <c r="GT31" s="27" t="s">
        <v>6892</v>
      </c>
      <c r="GU31" s="27" t="s">
        <v>6878</v>
      </c>
      <c r="GV31" s="27" t="s">
        <v>6855</v>
      </c>
      <c r="GW31" s="27" t="s">
        <v>6893</v>
      </c>
      <c r="GX31" s="27" t="s">
        <v>6894</v>
      </c>
      <c r="GY31" s="27" t="s">
        <v>6895</v>
      </c>
      <c r="GZ31" s="27" t="s">
        <v>6896</v>
      </c>
      <c r="HA31" s="27" t="s">
        <v>6897</v>
      </c>
      <c r="HB31" s="27" t="s">
        <v>6898</v>
      </c>
      <c r="HC31" s="27" t="s">
        <v>6899</v>
      </c>
      <c r="HD31" s="27" t="s">
        <v>6899</v>
      </c>
      <c r="HE31" s="27" t="s">
        <v>6900</v>
      </c>
      <c r="HF31" s="27" t="s">
        <v>6901</v>
      </c>
      <c r="HG31" s="27" t="s">
        <v>6902</v>
      </c>
      <c r="HH31" s="27" t="s">
        <v>6903</v>
      </c>
      <c r="HI31" s="27" t="s">
        <v>6904</v>
      </c>
      <c r="HJ31" s="27" t="s">
        <v>6905</v>
      </c>
      <c r="HK31" s="27" t="s">
        <v>6578</v>
      </c>
      <c r="HL31" s="27" t="s">
        <v>6579</v>
      </c>
      <c r="HM31" s="27" t="s">
        <v>6906</v>
      </c>
      <c r="HN31" s="27" t="s">
        <v>6907</v>
      </c>
      <c r="HO31" s="27" t="s">
        <v>6908</v>
      </c>
      <c r="HP31" s="27" t="s">
        <v>6909</v>
      </c>
      <c r="HQ31" s="27" t="s">
        <v>6910</v>
      </c>
      <c r="HR31" s="27" t="s">
        <v>6911</v>
      </c>
      <c r="HS31" s="27" t="s">
        <v>6912</v>
      </c>
      <c r="HT31" s="27" t="s">
        <v>6913</v>
      </c>
      <c r="HU31" s="27" t="s">
        <v>6914</v>
      </c>
      <c r="HV31" s="27" t="s">
        <v>6915</v>
      </c>
      <c r="HW31" s="27" t="s">
        <v>6916</v>
      </c>
      <c r="HX31" s="27" t="s">
        <v>6917</v>
      </c>
      <c r="HY31" s="27" t="s">
        <v>6918</v>
      </c>
      <c r="HZ31" s="27" t="s">
        <v>6919</v>
      </c>
      <c r="IA31" s="27" t="s">
        <v>6920</v>
      </c>
      <c r="IB31" s="27" t="s">
        <v>6921</v>
      </c>
      <c r="IC31" s="27" t="s">
        <v>6922</v>
      </c>
      <c r="ID31" s="27" t="s">
        <v>6923</v>
      </c>
      <c r="IE31" s="27" t="s">
        <v>6924</v>
      </c>
      <c r="IF31" s="27" t="s">
        <v>6925</v>
      </c>
      <c r="IG31" s="27" t="s">
        <v>6926</v>
      </c>
      <c r="IH31" s="27" t="s">
        <v>6927</v>
      </c>
      <c r="II31" s="27" t="s">
        <v>6928</v>
      </c>
      <c r="IJ31" s="27" t="s">
        <v>6819</v>
      </c>
      <c r="IK31" s="27" t="s">
        <v>6929</v>
      </c>
      <c r="IL31" s="27" t="s">
        <v>6930</v>
      </c>
      <c r="IM31" s="27" t="s">
        <v>6819</v>
      </c>
      <c r="IN31" s="27" t="s">
        <v>6931</v>
      </c>
      <c r="IO31" s="27" t="s">
        <v>6932</v>
      </c>
      <c r="IP31" s="27" t="s">
        <v>6933</v>
      </c>
      <c r="IQ31" s="27" t="s">
        <v>6934</v>
      </c>
      <c r="IR31" s="27" t="s">
        <v>6935</v>
      </c>
      <c r="IS31" s="27" t="s">
        <v>6610</v>
      </c>
      <c r="IT31" s="27" t="s">
        <v>6839</v>
      </c>
      <c r="IU31" s="27" t="s">
        <v>6936</v>
      </c>
      <c r="IV31" s="27" t="s">
        <v>6937</v>
      </c>
      <c r="IW31" s="27" t="s">
        <v>6796</v>
      </c>
      <c r="IX31" s="27" t="s">
        <v>6938</v>
      </c>
      <c r="IY31" s="27" t="s">
        <v>6939</v>
      </c>
      <c r="IZ31" s="27" t="s">
        <v>6940</v>
      </c>
      <c r="JA31" s="27" t="s">
        <v>6941</v>
      </c>
      <c r="JB31" s="27" t="s">
        <v>6617</v>
      </c>
      <c r="JC31" s="27" t="s">
        <v>6942</v>
      </c>
      <c r="JD31" s="27" t="s">
        <v>6943</v>
      </c>
      <c r="JE31" s="27" t="s">
        <v>6944</v>
      </c>
      <c r="JF31" s="27" t="s">
        <v>6945</v>
      </c>
      <c r="JG31" s="27" t="s">
        <v>6946</v>
      </c>
      <c r="JH31" s="27" t="s">
        <v>6947</v>
      </c>
      <c r="JI31" s="27" t="s">
        <v>6948</v>
      </c>
      <c r="JJ31" s="27" t="s">
        <v>6949</v>
      </c>
      <c r="JK31" s="27" t="s">
        <v>6950</v>
      </c>
      <c r="JL31" s="27" t="s">
        <v>6951</v>
      </c>
      <c r="JM31" s="27" t="s">
        <v>6952</v>
      </c>
      <c r="JN31" s="27" t="s">
        <v>6953</v>
      </c>
      <c r="JO31" s="27" t="s">
        <v>6954</v>
      </c>
      <c r="JP31" s="27" t="s">
        <v>6955</v>
      </c>
      <c r="JQ31" s="27" t="s">
        <v>6955</v>
      </c>
      <c r="JR31" s="27" t="s">
        <v>6956</v>
      </c>
      <c r="JS31" s="27" t="s">
        <v>6957</v>
      </c>
      <c r="JT31" s="27" t="s">
        <v>6958</v>
      </c>
      <c r="JU31" s="27" t="s">
        <v>6959</v>
      </c>
      <c r="JV31" s="27" t="s">
        <v>6960</v>
      </c>
      <c r="JW31" s="27" t="s">
        <v>6961</v>
      </c>
      <c r="JX31" s="27" t="s">
        <v>6962</v>
      </c>
      <c r="JY31" s="27" t="s">
        <v>6963</v>
      </c>
      <c r="JZ31" s="27" t="s">
        <v>6964</v>
      </c>
      <c r="KA31" s="27" t="s">
        <v>6965</v>
      </c>
      <c r="KB31" s="27" t="s">
        <v>6966</v>
      </c>
      <c r="KC31" s="27" t="s">
        <v>6955</v>
      </c>
      <c r="KD31" s="27" t="s">
        <v>6967</v>
      </c>
      <c r="KE31" s="27" t="s">
        <v>6955</v>
      </c>
      <c r="KF31" s="27" t="s">
        <v>6968</v>
      </c>
      <c r="KG31" s="27" t="s">
        <v>6969</v>
      </c>
      <c r="KH31" s="27" t="s">
        <v>6970</v>
      </c>
      <c r="KI31" s="27" t="s">
        <v>6971</v>
      </c>
      <c r="KJ31" s="27" t="s">
        <v>6972</v>
      </c>
      <c r="KK31" s="27" t="s">
        <v>6973</v>
      </c>
      <c r="KL31" s="27" t="s">
        <v>6974</v>
      </c>
      <c r="KM31" s="27" t="s">
        <v>6975</v>
      </c>
      <c r="KN31" s="27" t="s">
        <v>6976</v>
      </c>
      <c r="KO31" s="27" t="s">
        <v>6977</v>
      </c>
      <c r="KP31" s="27" t="s">
        <v>6978</v>
      </c>
      <c r="KQ31" s="27" t="s">
        <v>6979</v>
      </c>
      <c r="KR31" s="27" t="s">
        <v>6980</v>
      </c>
      <c r="KS31" s="27" t="s">
        <v>6981</v>
      </c>
      <c r="KT31" s="27" t="s">
        <v>6982</v>
      </c>
      <c r="KU31" s="27" t="s">
        <v>6982</v>
      </c>
      <c r="KV31" s="27" t="s">
        <v>6983</v>
      </c>
      <c r="KW31" s="27" t="s">
        <v>6981</v>
      </c>
      <c r="KX31" s="27" t="s">
        <v>6984</v>
      </c>
      <c r="KY31" s="27" t="s">
        <v>6985</v>
      </c>
      <c r="KZ31" s="27" t="s">
        <v>6986</v>
      </c>
      <c r="LA31" s="27" t="s">
        <v>6820</v>
      </c>
      <c r="LB31" s="27" t="s">
        <v>6987</v>
      </c>
      <c r="LC31" s="27" t="s">
        <v>6988</v>
      </c>
      <c r="LD31" s="27" t="s">
        <v>6989</v>
      </c>
      <c r="LE31" s="27" t="s">
        <v>6990</v>
      </c>
      <c r="LF31" s="27" t="s">
        <v>6991</v>
      </c>
      <c r="LG31" s="27" t="s">
        <v>6862</v>
      </c>
      <c r="LH31" s="27" t="s">
        <v>6992</v>
      </c>
      <c r="LI31" s="27" t="s">
        <v>6993</v>
      </c>
      <c r="LJ31" s="27" t="s">
        <v>6994</v>
      </c>
      <c r="LK31" s="27" t="s">
        <v>6669</v>
      </c>
      <c r="LL31" s="27" t="s">
        <v>6843</v>
      </c>
      <c r="LM31" s="27" t="s">
        <v>6995</v>
      </c>
      <c r="LN31" s="27" t="s">
        <v>6773</v>
      </c>
      <c r="LO31" s="27" t="s">
        <v>6996</v>
      </c>
      <c r="LP31" s="27" t="s">
        <v>6996</v>
      </c>
      <c r="LQ31" s="27" t="s">
        <v>6997</v>
      </c>
      <c r="LR31" s="27" t="s">
        <v>6998</v>
      </c>
      <c r="LS31" s="27" t="s">
        <v>6999</v>
      </c>
      <c r="LT31" s="27" t="s">
        <v>7000</v>
      </c>
      <c r="LU31" s="27" t="s">
        <v>7001</v>
      </c>
      <c r="LV31" s="27" t="s">
        <v>7002</v>
      </c>
      <c r="LW31" s="27" t="s">
        <v>7003</v>
      </c>
      <c r="LX31" s="27" t="s">
        <v>7004</v>
      </c>
      <c r="LY31" s="27" t="s">
        <v>7005</v>
      </c>
      <c r="LZ31" s="27" t="s">
        <v>7006</v>
      </c>
      <c r="MA31" s="27" t="s">
        <v>7007</v>
      </c>
      <c r="MB31" s="27" t="s">
        <v>7008</v>
      </c>
      <c r="MC31" s="27" t="s">
        <v>7006</v>
      </c>
      <c r="MD31" s="27" t="s">
        <v>7009</v>
      </c>
      <c r="ME31" s="27" t="s">
        <v>7010</v>
      </c>
      <c r="MF31" s="27" t="s">
        <v>7011</v>
      </c>
      <c r="MG31" s="27" t="s">
        <v>7012</v>
      </c>
      <c r="MH31" s="27" t="s">
        <v>7013</v>
      </c>
      <c r="MI31" s="27" t="s">
        <v>7014</v>
      </c>
      <c r="MJ31" s="27" t="s">
        <v>7015</v>
      </c>
      <c r="MK31" s="27" t="s">
        <v>7016</v>
      </c>
      <c r="ML31" s="27" t="s">
        <v>7017</v>
      </c>
      <c r="MM31" s="27" t="s">
        <v>7018</v>
      </c>
      <c r="MN31" s="27" t="s">
        <v>7019</v>
      </c>
      <c r="MO31" s="27" t="s">
        <v>7020</v>
      </c>
      <c r="MP31" s="27" t="s">
        <v>7021</v>
      </c>
      <c r="MQ31" s="27" t="s">
        <v>7022</v>
      </c>
      <c r="MR31" s="27" t="s">
        <v>7023</v>
      </c>
      <c r="MS31" s="27" t="s">
        <v>7024</v>
      </c>
      <c r="MT31" s="27" t="s">
        <v>7025</v>
      </c>
      <c r="MU31" s="27" t="s">
        <v>7026</v>
      </c>
      <c r="MV31" s="27" t="s">
        <v>7027</v>
      </c>
      <c r="MW31" s="27" t="s">
        <v>7028</v>
      </c>
      <c r="MX31" s="27" t="s">
        <v>7029</v>
      </c>
      <c r="MY31" s="27" t="s">
        <v>7030</v>
      </c>
      <c r="MZ31" s="27" t="s">
        <v>7031</v>
      </c>
      <c r="NA31" s="27" t="s">
        <v>7032</v>
      </c>
      <c r="NB31" s="27" t="s">
        <v>7033</v>
      </c>
      <c r="NC31" s="27" t="s">
        <v>7034</v>
      </c>
      <c r="ND31" s="27" t="s">
        <v>7035</v>
      </c>
      <c r="NE31" s="28" t="s">
        <v>7036</v>
      </c>
    </row>
    <row r="32" spans="2:369" x14ac:dyDescent="0.25">
      <c r="B32" s="39">
        <v>46447</v>
      </c>
      <c r="C32" s="27" t="s">
        <v>7037</v>
      </c>
      <c r="D32" s="27" t="s">
        <v>7038</v>
      </c>
      <c r="E32" s="27" t="s">
        <v>7039</v>
      </c>
      <c r="F32" s="27" t="s">
        <v>7039</v>
      </c>
      <c r="G32" s="27" t="s">
        <v>7040</v>
      </c>
      <c r="H32" s="27" t="s">
        <v>7041</v>
      </c>
      <c r="I32" s="27" t="s">
        <v>7042</v>
      </c>
      <c r="J32" s="27" t="s">
        <v>7043</v>
      </c>
      <c r="K32" s="27" t="s">
        <v>7044</v>
      </c>
      <c r="L32" s="27" t="s">
        <v>7045</v>
      </c>
      <c r="M32" s="27" t="s">
        <v>7046</v>
      </c>
      <c r="N32" s="27" t="s">
        <v>7047</v>
      </c>
      <c r="O32" s="27" t="s">
        <v>7048</v>
      </c>
      <c r="P32" s="27" t="s">
        <v>7048</v>
      </c>
      <c r="Q32" s="27" t="s">
        <v>7049</v>
      </c>
      <c r="R32" s="27" t="s">
        <v>7050</v>
      </c>
      <c r="S32" s="27" t="s">
        <v>7051</v>
      </c>
      <c r="T32" s="27" t="s">
        <v>7052</v>
      </c>
      <c r="U32" s="27" t="s">
        <v>7053</v>
      </c>
      <c r="V32" s="27" t="s">
        <v>7054</v>
      </c>
      <c r="W32" s="27" t="s">
        <v>7055</v>
      </c>
      <c r="X32" s="27" t="s">
        <v>7056</v>
      </c>
      <c r="Y32" s="27" t="s">
        <v>7057</v>
      </c>
      <c r="Z32" s="27" t="s">
        <v>7058</v>
      </c>
      <c r="AA32" s="27" t="s">
        <v>7059</v>
      </c>
      <c r="AB32" s="27" t="s">
        <v>7059</v>
      </c>
      <c r="AC32" s="27" t="s">
        <v>7060</v>
      </c>
      <c r="AD32" s="27" t="s">
        <v>7060</v>
      </c>
      <c r="AE32" s="27" t="s">
        <v>7061</v>
      </c>
      <c r="AF32" s="27" t="s">
        <v>7062</v>
      </c>
      <c r="AG32" s="27" t="s">
        <v>7063</v>
      </c>
      <c r="AH32" s="27" t="s">
        <v>7064</v>
      </c>
      <c r="AI32" s="27" t="s">
        <v>7065</v>
      </c>
      <c r="AJ32" s="27" t="s">
        <v>7066</v>
      </c>
      <c r="AK32" s="27" t="s">
        <v>7067</v>
      </c>
      <c r="AL32" s="27" t="s">
        <v>7068</v>
      </c>
      <c r="AM32" s="27" t="s">
        <v>7069</v>
      </c>
      <c r="AN32" s="27" t="s">
        <v>7070</v>
      </c>
      <c r="AO32" s="27" t="s">
        <v>7071</v>
      </c>
      <c r="AP32" s="27" t="s">
        <v>7072</v>
      </c>
      <c r="AQ32" s="27" t="s">
        <v>7073</v>
      </c>
      <c r="AR32" s="27" t="s">
        <v>7074</v>
      </c>
      <c r="AS32" s="27" t="s">
        <v>7075</v>
      </c>
      <c r="AT32" s="27" t="s">
        <v>7076</v>
      </c>
      <c r="AU32" s="27" t="s">
        <v>7077</v>
      </c>
      <c r="AV32" s="27" t="s">
        <v>7078</v>
      </c>
      <c r="AW32" s="27" t="s">
        <v>7079</v>
      </c>
      <c r="AX32" s="27" t="s">
        <v>7080</v>
      </c>
      <c r="AY32" s="27" t="s">
        <v>7081</v>
      </c>
      <c r="AZ32" s="27" t="s">
        <v>7082</v>
      </c>
      <c r="BA32" s="27" t="s">
        <v>7083</v>
      </c>
      <c r="BB32" s="27" t="s">
        <v>7084</v>
      </c>
      <c r="BC32" s="27" t="s">
        <v>7085</v>
      </c>
      <c r="BD32" s="27" t="s">
        <v>7086</v>
      </c>
      <c r="BE32" s="27" t="s">
        <v>7087</v>
      </c>
      <c r="BF32" s="27" t="s">
        <v>7073</v>
      </c>
      <c r="BG32" s="27" t="s">
        <v>7088</v>
      </c>
      <c r="BH32" s="27" t="s">
        <v>7089</v>
      </c>
      <c r="BI32" s="27" t="s">
        <v>7090</v>
      </c>
      <c r="BJ32" s="27" t="s">
        <v>7091</v>
      </c>
      <c r="BK32" s="27" t="s">
        <v>7092</v>
      </c>
      <c r="BL32" s="27" t="s">
        <v>7093</v>
      </c>
      <c r="BM32" s="27" t="s">
        <v>7094</v>
      </c>
      <c r="BN32" s="27" t="s">
        <v>7095</v>
      </c>
      <c r="BO32" s="27" t="s">
        <v>7096</v>
      </c>
      <c r="BP32" s="27" t="s">
        <v>7097</v>
      </c>
      <c r="BQ32" s="27" t="s">
        <v>7098</v>
      </c>
      <c r="BR32" s="27" t="s">
        <v>7099</v>
      </c>
      <c r="BS32" s="27" t="s">
        <v>7100</v>
      </c>
      <c r="BT32" s="27" t="s">
        <v>7101</v>
      </c>
      <c r="BU32" s="27" t="s">
        <v>7102</v>
      </c>
      <c r="BV32" s="27" t="s">
        <v>7103</v>
      </c>
      <c r="BW32" s="27" t="s">
        <v>7104</v>
      </c>
      <c r="BX32" s="27" t="s">
        <v>7105</v>
      </c>
      <c r="BY32" s="27" t="s">
        <v>7106</v>
      </c>
      <c r="BZ32" s="27" t="s">
        <v>7107</v>
      </c>
      <c r="CA32" s="27" t="s">
        <v>7108</v>
      </c>
      <c r="CB32" s="27" t="s">
        <v>7109</v>
      </c>
      <c r="CC32" s="27" t="s">
        <v>7110</v>
      </c>
      <c r="CD32" s="27" t="s">
        <v>7111</v>
      </c>
      <c r="CE32" s="27" t="s">
        <v>7112</v>
      </c>
      <c r="CF32" s="27" t="s">
        <v>7113</v>
      </c>
      <c r="CG32" s="27" t="s">
        <v>7113</v>
      </c>
      <c r="CH32" s="27" t="s">
        <v>7114</v>
      </c>
      <c r="CI32" s="27" t="s">
        <v>7115</v>
      </c>
      <c r="CJ32" s="27" t="s">
        <v>7113</v>
      </c>
      <c r="CK32" s="27" t="s">
        <v>7116</v>
      </c>
      <c r="CL32" s="27" t="s">
        <v>7117</v>
      </c>
      <c r="CM32" s="27" t="s">
        <v>7118</v>
      </c>
      <c r="CN32" s="27" t="s">
        <v>7119</v>
      </c>
      <c r="CO32" s="27" t="s">
        <v>7120</v>
      </c>
      <c r="CP32" s="27" t="s">
        <v>7121</v>
      </c>
      <c r="CQ32" s="27" t="s">
        <v>7122</v>
      </c>
      <c r="CR32" s="27" t="s">
        <v>7123</v>
      </c>
      <c r="CS32" s="27" t="s">
        <v>7124</v>
      </c>
      <c r="CT32" s="27" t="s">
        <v>7125</v>
      </c>
      <c r="CU32" s="27" t="s">
        <v>7126</v>
      </c>
      <c r="CV32" s="27" t="s">
        <v>7127</v>
      </c>
      <c r="CW32" s="27" t="s">
        <v>7128</v>
      </c>
      <c r="CX32" s="27" t="s">
        <v>7097</v>
      </c>
      <c r="CY32" s="27" t="s">
        <v>7129</v>
      </c>
      <c r="CZ32" s="27" t="s">
        <v>7130</v>
      </c>
      <c r="DA32" s="27" t="s">
        <v>7131</v>
      </c>
      <c r="DB32" s="27" t="s">
        <v>7132</v>
      </c>
      <c r="DC32" s="27" t="s">
        <v>7133</v>
      </c>
      <c r="DD32" s="27" t="s">
        <v>7134</v>
      </c>
      <c r="DE32" s="27" t="s">
        <v>7135</v>
      </c>
      <c r="DF32" s="27" t="s">
        <v>7136</v>
      </c>
      <c r="DG32" s="27" t="s">
        <v>7134</v>
      </c>
      <c r="DH32" s="27" t="s">
        <v>7137</v>
      </c>
      <c r="DI32" s="27" t="s">
        <v>7138</v>
      </c>
      <c r="DJ32" s="27" t="s">
        <v>7139</v>
      </c>
      <c r="DK32" s="27" t="s">
        <v>7140</v>
      </c>
      <c r="DL32" s="27" t="s">
        <v>7141</v>
      </c>
      <c r="DM32" s="27" t="s">
        <v>7142</v>
      </c>
      <c r="DN32" s="27" t="s">
        <v>7143</v>
      </c>
      <c r="DO32" s="27" t="s">
        <v>7144</v>
      </c>
      <c r="DP32" s="27" t="s">
        <v>7145</v>
      </c>
      <c r="DQ32" s="27" t="s">
        <v>7146</v>
      </c>
      <c r="DR32" s="27" t="s">
        <v>7147</v>
      </c>
      <c r="DS32" s="27" t="s">
        <v>7148</v>
      </c>
      <c r="DT32" s="27" t="s">
        <v>7126</v>
      </c>
      <c r="DU32" s="27" t="s">
        <v>7149</v>
      </c>
      <c r="DV32" s="27" t="s">
        <v>7150</v>
      </c>
      <c r="DW32" s="27" t="s">
        <v>7151</v>
      </c>
      <c r="DX32" s="27" t="s">
        <v>7152</v>
      </c>
      <c r="DY32" s="27" t="s">
        <v>7153</v>
      </c>
      <c r="DZ32" s="27" t="s">
        <v>7154</v>
      </c>
      <c r="EA32" s="27" t="s">
        <v>7155</v>
      </c>
      <c r="EB32" s="27" t="s">
        <v>7156</v>
      </c>
      <c r="EC32" s="27" t="s">
        <v>7157</v>
      </c>
      <c r="ED32" s="27" t="s">
        <v>7158</v>
      </c>
      <c r="EE32" s="27" t="s">
        <v>7159</v>
      </c>
      <c r="EF32" s="27" t="s">
        <v>7160</v>
      </c>
      <c r="EG32" s="27" t="s">
        <v>7161</v>
      </c>
      <c r="EH32" s="27" t="s">
        <v>7162</v>
      </c>
      <c r="EI32" s="27" t="s">
        <v>7163</v>
      </c>
      <c r="EJ32" s="27" t="s">
        <v>7164</v>
      </c>
      <c r="EK32" s="27" t="s">
        <v>7165</v>
      </c>
      <c r="EL32" s="27" t="s">
        <v>7166</v>
      </c>
      <c r="EM32" s="27" t="s">
        <v>7167</v>
      </c>
      <c r="EN32" s="27" t="s">
        <v>7168</v>
      </c>
      <c r="EO32" s="27" t="s">
        <v>7169</v>
      </c>
      <c r="EP32" s="27" t="s">
        <v>7170</v>
      </c>
      <c r="EQ32" s="27" t="s">
        <v>7171</v>
      </c>
      <c r="ER32" s="27" t="s">
        <v>7172</v>
      </c>
      <c r="ES32" s="27" t="s">
        <v>7173</v>
      </c>
      <c r="ET32" s="27" t="s">
        <v>7174</v>
      </c>
      <c r="EU32" s="27" t="s">
        <v>7175</v>
      </c>
      <c r="EV32" s="27" t="s">
        <v>7175</v>
      </c>
      <c r="EW32" s="27" t="s">
        <v>7176</v>
      </c>
      <c r="EX32" s="27" t="s">
        <v>7177</v>
      </c>
      <c r="EY32" s="27" t="s">
        <v>7178</v>
      </c>
      <c r="EZ32" s="27" t="s">
        <v>7179</v>
      </c>
      <c r="FA32" s="27" t="s">
        <v>7180</v>
      </c>
      <c r="FB32" s="27" t="s">
        <v>7181</v>
      </c>
      <c r="FC32" s="27" t="s">
        <v>7182</v>
      </c>
      <c r="FD32" s="27" t="s">
        <v>7183</v>
      </c>
      <c r="FE32" s="27" t="s">
        <v>7184</v>
      </c>
      <c r="FF32" s="27" t="s">
        <v>7185</v>
      </c>
      <c r="FG32" s="27" t="s">
        <v>7186</v>
      </c>
      <c r="FH32" s="27" t="s">
        <v>7187</v>
      </c>
      <c r="FI32" s="27" t="s">
        <v>7188</v>
      </c>
      <c r="FJ32" s="27" t="s">
        <v>7189</v>
      </c>
      <c r="FK32" s="27" t="s">
        <v>7190</v>
      </c>
      <c r="FL32" s="27" t="s">
        <v>7191</v>
      </c>
      <c r="FM32" s="27" t="s">
        <v>7192</v>
      </c>
      <c r="FN32" s="27" t="s">
        <v>7193</v>
      </c>
      <c r="FO32" s="27" t="s">
        <v>7194</v>
      </c>
      <c r="FP32" s="27" t="s">
        <v>7134</v>
      </c>
      <c r="FQ32" s="27" t="s">
        <v>7195</v>
      </c>
      <c r="FR32" s="27" t="s">
        <v>7196</v>
      </c>
      <c r="FS32" s="27" t="s">
        <v>7197</v>
      </c>
      <c r="FT32" s="27" t="s">
        <v>7198</v>
      </c>
      <c r="FU32" s="27" t="s">
        <v>7199</v>
      </c>
      <c r="FV32" s="27" t="s">
        <v>7200</v>
      </c>
      <c r="FW32" s="27" t="s">
        <v>7201</v>
      </c>
      <c r="FX32" s="27" t="s">
        <v>7144</v>
      </c>
      <c r="FY32" s="27" t="s">
        <v>7202</v>
      </c>
      <c r="FZ32" s="27" t="s">
        <v>7100</v>
      </c>
      <c r="GA32" s="27" t="s">
        <v>7203</v>
      </c>
      <c r="GB32" s="27" t="s">
        <v>7204</v>
      </c>
      <c r="GC32" s="27" t="s">
        <v>7205</v>
      </c>
      <c r="GD32" s="27" t="s">
        <v>7206</v>
      </c>
      <c r="GE32" s="27" t="s">
        <v>7207</v>
      </c>
      <c r="GF32" s="27" t="s">
        <v>7208</v>
      </c>
      <c r="GG32" s="27" t="s">
        <v>7209</v>
      </c>
      <c r="GH32" s="27" t="s">
        <v>7210</v>
      </c>
      <c r="GI32" s="27" t="s">
        <v>7211</v>
      </c>
      <c r="GJ32" s="27" t="s">
        <v>7212</v>
      </c>
      <c r="GK32" s="27" t="s">
        <v>7213</v>
      </c>
      <c r="GL32" s="27" t="s">
        <v>7214</v>
      </c>
      <c r="GM32" s="27" t="s">
        <v>7215</v>
      </c>
      <c r="GN32" s="27" t="s">
        <v>7216</v>
      </c>
      <c r="GO32" s="27" t="s">
        <v>7217</v>
      </c>
      <c r="GP32" s="27" t="s">
        <v>7196</v>
      </c>
      <c r="GQ32" s="27" t="s">
        <v>7218</v>
      </c>
      <c r="GR32" s="27" t="s">
        <v>7219</v>
      </c>
      <c r="GS32" s="27" t="s">
        <v>7220</v>
      </c>
      <c r="GT32" s="27" t="s">
        <v>7221</v>
      </c>
      <c r="GU32" s="27" t="s">
        <v>7207</v>
      </c>
      <c r="GV32" s="27" t="s">
        <v>7183</v>
      </c>
      <c r="GW32" s="27" t="s">
        <v>7222</v>
      </c>
      <c r="GX32" s="27" t="s">
        <v>7223</v>
      </c>
      <c r="GY32" s="27" t="s">
        <v>7224</v>
      </c>
      <c r="GZ32" s="27" t="s">
        <v>7225</v>
      </c>
      <c r="HA32" s="27" t="s">
        <v>7226</v>
      </c>
      <c r="HB32" s="27" t="s">
        <v>7227</v>
      </c>
      <c r="HC32" s="27" t="s">
        <v>7228</v>
      </c>
      <c r="HD32" s="27" t="s">
        <v>7228</v>
      </c>
      <c r="HE32" s="27" t="s">
        <v>7229</v>
      </c>
      <c r="HF32" s="27" t="s">
        <v>7230</v>
      </c>
      <c r="HG32" s="27" t="s">
        <v>7231</v>
      </c>
      <c r="HH32" s="27" t="s">
        <v>7232</v>
      </c>
      <c r="HI32" s="27" t="s">
        <v>7233</v>
      </c>
      <c r="HJ32" s="27" t="s">
        <v>7095</v>
      </c>
      <c r="HK32" s="27" t="s">
        <v>7234</v>
      </c>
      <c r="HL32" s="27" t="s">
        <v>7235</v>
      </c>
      <c r="HM32" s="27" t="s">
        <v>7236</v>
      </c>
      <c r="HN32" s="27" t="s">
        <v>7237</v>
      </c>
      <c r="HO32" s="27" t="s">
        <v>7238</v>
      </c>
      <c r="HP32" s="27" t="s">
        <v>7239</v>
      </c>
      <c r="HQ32" s="27" t="s">
        <v>7240</v>
      </c>
      <c r="HR32" s="27" t="s">
        <v>7241</v>
      </c>
      <c r="HS32" s="27" t="s">
        <v>7242</v>
      </c>
      <c r="HT32" s="27" t="s">
        <v>7243</v>
      </c>
      <c r="HU32" s="27" t="s">
        <v>7244</v>
      </c>
      <c r="HV32" s="27" t="s">
        <v>7245</v>
      </c>
      <c r="HW32" s="27" t="s">
        <v>7246</v>
      </c>
      <c r="HX32" s="27" t="s">
        <v>7247</v>
      </c>
      <c r="HY32" s="27" t="s">
        <v>7248</v>
      </c>
      <c r="HZ32" s="27" t="s">
        <v>7249</v>
      </c>
      <c r="IA32" s="27" t="s">
        <v>7250</v>
      </c>
      <c r="IB32" s="27" t="s">
        <v>7251</v>
      </c>
      <c r="IC32" s="27" t="s">
        <v>7252</v>
      </c>
      <c r="ID32" s="27" t="s">
        <v>7253</v>
      </c>
      <c r="IE32" s="27" t="s">
        <v>7254</v>
      </c>
      <c r="IF32" s="27" t="s">
        <v>7255</v>
      </c>
      <c r="IG32" s="27" t="s">
        <v>7256</v>
      </c>
      <c r="IH32" s="27" t="s">
        <v>7257</v>
      </c>
      <c r="II32" s="27" t="s">
        <v>7258</v>
      </c>
      <c r="IJ32" s="27" t="s">
        <v>7145</v>
      </c>
      <c r="IK32" s="27" t="s">
        <v>7259</v>
      </c>
      <c r="IL32" s="27" t="s">
        <v>7260</v>
      </c>
      <c r="IM32" s="27" t="s">
        <v>7145</v>
      </c>
      <c r="IN32" s="27" t="s">
        <v>7261</v>
      </c>
      <c r="IO32" s="27" t="s">
        <v>7262</v>
      </c>
      <c r="IP32" s="27" t="s">
        <v>7263</v>
      </c>
      <c r="IQ32" s="27" t="s">
        <v>7264</v>
      </c>
      <c r="IR32" s="27" t="s">
        <v>7265</v>
      </c>
      <c r="IS32" s="27" t="s">
        <v>7266</v>
      </c>
      <c r="IT32" s="27" t="s">
        <v>7166</v>
      </c>
      <c r="IU32" s="27" t="s">
        <v>7267</v>
      </c>
      <c r="IV32" s="27" t="s">
        <v>7268</v>
      </c>
      <c r="IW32" s="27" t="s">
        <v>7121</v>
      </c>
      <c r="IX32" s="27" t="s">
        <v>7269</v>
      </c>
      <c r="IY32" s="27" t="s">
        <v>7270</v>
      </c>
      <c r="IZ32" s="27" t="s">
        <v>7271</v>
      </c>
      <c r="JA32" s="27" t="s">
        <v>7272</v>
      </c>
      <c r="JB32" s="27" t="s">
        <v>7273</v>
      </c>
      <c r="JC32" s="27" t="s">
        <v>7274</v>
      </c>
      <c r="JD32" s="27" t="s">
        <v>7275</v>
      </c>
      <c r="JE32" s="27" t="s">
        <v>7276</v>
      </c>
      <c r="JF32" s="27" t="s">
        <v>7277</v>
      </c>
      <c r="JG32" s="27" t="s">
        <v>7278</v>
      </c>
      <c r="JH32" s="27" t="s">
        <v>7279</v>
      </c>
      <c r="JI32" s="27" t="s">
        <v>7280</v>
      </c>
      <c r="JJ32" s="27" t="s">
        <v>7281</v>
      </c>
      <c r="JK32" s="27" t="s">
        <v>7282</v>
      </c>
      <c r="JL32" s="27" t="s">
        <v>7283</v>
      </c>
      <c r="JM32" s="27" t="s">
        <v>7284</v>
      </c>
      <c r="JN32" s="27" t="s">
        <v>7285</v>
      </c>
      <c r="JO32" s="27" t="s">
        <v>7286</v>
      </c>
      <c r="JP32" s="27" t="s">
        <v>7287</v>
      </c>
      <c r="JQ32" s="27" t="s">
        <v>7287</v>
      </c>
      <c r="JR32" s="27" t="s">
        <v>7288</v>
      </c>
      <c r="JS32" s="27" t="s">
        <v>7289</v>
      </c>
      <c r="JT32" s="27" t="s">
        <v>7290</v>
      </c>
      <c r="JU32" s="27" t="s">
        <v>7291</v>
      </c>
      <c r="JV32" s="27" t="s">
        <v>7292</v>
      </c>
      <c r="JW32" s="27" t="s">
        <v>7293</v>
      </c>
      <c r="JX32" s="27" t="s">
        <v>7294</v>
      </c>
      <c r="JY32" s="27" t="s">
        <v>7295</v>
      </c>
      <c r="JZ32" s="27" t="s">
        <v>7296</v>
      </c>
      <c r="KA32" s="27" t="s">
        <v>7297</v>
      </c>
      <c r="KB32" s="27" t="s">
        <v>7298</v>
      </c>
      <c r="KC32" s="27" t="s">
        <v>7287</v>
      </c>
      <c r="KD32" s="27" t="s">
        <v>7299</v>
      </c>
      <c r="KE32" s="27" t="s">
        <v>7287</v>
      </c>
      <c r="KF32" s="27" t="s">
        <v>7300</v>
      </c>
      <c r="KG32" s="27" t="s">
        <v>7301</v>
      </c>
      <c r="KH32" s="27" t="s">
        <v>7302</v>
      </c>
      <c r="KI32" s="27" t="s">
        <v>7303</v>
      </c>
      <c r="KJ32" s="27" t="s">
        <v>7304</v>
      </c>
      <c r="KK32" s="27" t="s">
        <v>7305</v>
      </c>
      <c r="KL32" s="27" t="s">
        <v>7306</v>
      </c>
      <c r="KM32" s="27" t="s">
        <v>7307</v>
      </c>
      <c r="KN32" s="27" t="s">
        <v>7308</v>
      </c>
      <c r="KO32" s="27" t="s">
        <v>7309</v>
      </c>
      <c r="KP32" s="27" t="s">
        <v>7310</v>
      </c>
      <c r="KQ32" s="27" t="s">
        <v>7311</v>
      </c>
      <c r="KR32" s="27" t="s">
        <v>7312</v>
      </c>
      <c r="KS32" s="27" t="s">
        <v>7313</v>
      </c>
      <c r="KT32" s="27" t="s">
        <v>7314</v>
      </c>
      <c r="KU32" s="27" t="s">
        <v>7314</v>
      </c>
      <c r="KV32" s="27" t="s">
        <v>7315</v>
      </c>
      <c r="KW32" s="27" t="s">
        <v>7313</v>
      </c>
      <c r="KX32" s="27" t="s">
        <v>7316</v>
      </c>
      <c r="KY32" s="27" t="s">
        <v>7317</v>
      </c>
      <c r="KZ32" s="27" t="s">
        <v>7318</v>
      </c>
      <c r="LA32" s="27" t="s">
        <v>7146</v>
      </c>
      <c r="LB32" s="27" t="s">
        <v>7319</v>
      </c>
      <c r="LC32" s="27" t="s">
        <v>7320</v>
      </c>
      <c r="LD32" s="27" t="s">
        <v>7321</v>
      </c>
      <c r="LE32" s="27" t="s">
        <v>7322</v>
      </c>
      <c r="LF32" s="27" t="s">
        <v>7323</v>
      </c>
      <c r="LG32" s="27" t="s">
        <v>7190</v>
      </c>
      <c r="LH32" s="27" t="s">
        <v>7324</v>
      </c>
      <c r="LI32" s="27" t="s">
        <v>7325</v>
      </c>
      <c r="LJ32" s="27" t="s">
        <v>7326</v>
      </c>
      <c r="LK32" s="27" t="s">
        <v>7327</v>
      </c>
      <c r="LL32" s="27" t="s">
        <v>7170</v>
      </c>
      <c r="LM32" s="27" t="s">
        <v>7328</v>
      </c>
      <c r="LN32" s="27" t="s">
        <v>7098</v>
      </c>
      <c r="LO32" s="27" t="s">
        <v>7329</v>
      </c>
      <c r="LP32" s="27" t="s">
        <v>7329</v>
      </c>
      <c r="LQ32" s="27" t="s">
        <v>7330</v>
      </c>
      <c r="LR32" s="27" t="s">
        <v>7331</v>
      </c>
      <c r="LS32" s="27" t="s">
        <v>7332</v>
      </c>
      <c r="LT32" s="27" t="s">
        <v>7333</v>
      </c>
      <c r="LU32" s="27" t="s">
        <v>7334</v>
      </c>
      <c r="LV32" s="27" t="s">
        <v>7335</v>
      </c>
      <c r="LW32" s="27" t="s">
        <v>7336</v>
      </c>
      <c r="LX32" s="27" t="s">
        <v>7337</v>
      </c>
      <c r="LY32" s="27" t="s">
        <v>7338</v>
      </c>
      <c r="LZ32" s="27" t="s">
        <v>7339</v>
      </c>
      <c r="MA32" s="27" t="s">
        <v>7340</v>
      </c>
      <c r="MB32" s="27" t="s">
        <v>7341</v>
      </c>
      <c r="MC32" s="27" t="s">
        <v>7339</v>
      </c>
      <c r="MD32" s="27" t="s">
        <v>7342</v>
      </c>
      <c r="ME32" s="27" t="s">
        <v>7343</v>
      </c>
      <c r="MF32" s="27" t="s">
        <v>7344</v>
      </c>
      <c r="MG32" s="27" t="s">
        <v>7345</v>
      </c>
      <c r="MH32" s="27" t="s">
        <v>7346</v>
      </c>
      <c r="MI32" s="27" t="s">
        <v>7347</v>
      </c>
      <c r="MJ32" s="27" t="s">
        <v>7348</v>
      </c>
      <c r="MK32" s="27" t="s">
        <v>7349</v>
      </c>
      <c r="ML32" s="27" t="s">
        <v>7350</v>
      </c>
      <c r="MM32" s="27" t="s">
        <v>7351</v>
      </c>
      <c r="MN32" s="27" t="s">
        <v>7352</v>
      </c>
      <c r="MO32" s="27" t="s">
        <v>7353</v>
      </c>
      <c r="MP32" s="27" t="s">
        <v>7354</v>
      </c>
      <c r="MQ32" s="27" t="s">
        <v>7355</v>
      </c>
      <c r="MR32" s="27" t="s">
        <v>7356</v>
      </c>
      <c r="MS32" s="27" t="s">
        <v>7357</v>
      </c>
      <c r="MT32" s="27" t="s">
        <v>7358</v>
      </c>
      <c r="MU32" s="27" t="s">
        <v>7359</v>
      </c>
      <c r="MV32" s="27" t="s">
        <v>7360</v>
      </c>
      <c r="MW32" s="27" t="s">
        <v>7361</v>
      </c>
      <c r="MX32" s="27" t="s">
        <v>7362</v>
      </c>
      <c r="MY32" s="27" t="s">
        <v>7363</v>
      </c>
      <c r="MZ32" s="27" t="s">
        <v>7364</v>
      </c>
      <c r="NA32" s="27" t="s">
        <v>7365</v>
      </c>
      <c r="NB32" s="27" t="s">
        <v>7366</v>
      </c>
      <c r="NC32" s="27" t="s">
        <v>7367</v>
      </c>
      <c r="ND32" s="27" t="s">
        <v>7368</v>
      </c>
      <c r="NE32" s="28" t="s">
        <v>7369</v>
      </c>
    </row>
    <row r="33" spans="2:369" x14ac:dyDescent="0.25">
      <c r="B33" s="39">
        <v>46478</v>
      </c>
      <c r="C33" s="27" t="s">
        <v>7370</v>
      </c>
      <c r="D33" s="27" t="s">
        <v>7371</v>
      </c>
      <c r="E33" s="27" t="s">
        <v>7372</v>
      </c>
      <c r="F33" s="27" t="s">
        <v>7372</v>
      </c>
      <c r="G33" s="27" t="s">
        <v>7373</v>
      </c>
      <c r="H33" s="27" t="s">
        <v>7374</v>
      </c>
      <c r="I33" s="27" t="s">
        <v>7375</v>
      </c>
      <c r="J33" s="27" t="s">
        <v>7376</v>
      </c>
      <c r="K33" s="27" t="s">
        <v>7377</v>
      </c>
      <c r="L33" s="27" t="s">
        <v>7378</v>
      </c>
      <c r="M33" s="27" t="s">
        <v>7379</v>
      </c>
      <c r="N33" s="27" t="s">
        <v>7380</v>
      </c>
      <c r="O33" s="27" t="s">
        <v>7381</v>
      </c>
      <c r="P33" s="27" t="s">
        <v>7381</v>
      </c>
      <c r="Q33" s="27" t="s">
        <v>7382</v>
      </c>
      <c r="R33" s="27" t="s">
        <v>7383</v>
      </c>
      <c r="S33" s="27" t="s">
        <v>7384</v>
      </c>
      <c r="T33" s="27" t="s">
        <v>7385</v>
      </c>
      <c r="U33" s="27" t="s">
        <v>7386</v>
      </c>
      <c r="V33" s="27" t="s">
        <v>7387</v>
      </c>
      <c r="W33" s="27" t="s">
        <v>7388</v>
      </c>
      <c r="X33" s="27" t="s">
        <v>7389</v>
      </c>
      <c r="Y33" s="27" t="s">
        <v>7390</v>
      </c>
      <c r="Z33" s="27" t="s">
        <v>7391</v>
      </c>
      <c r="AA33" s="27" t="s">
        <v>7392</v>
      </c>
      <c r="AB33" s="27" t="s">
        <v>7392</v>
      </c>
      <c r="AC33" s="27" t="s">
        <v>7393</v>
      </c>
      <c r="AD33" s="27" t="s">
        <v>7393</v>
      </c>
      <c r="AE33" s="27" t="s">
        <v>7394</v>
      </c>
      <c r="AF33" s="27" t="s">
        <v>7395</v>
      </c>
      <c r="AG33" s="27" t="s">
        <v>7396</v>
      </c>
      <c r="AH33" s="27" t="s">
        <v>7397</v>
      </c>
      <c r="AI33" s="27" t="s">
        <v>7398</v>
      </c>
      <c r="AJ33" s="27" t="s">
        <v>7399</v>
      </c>
      <c r="AK33" s="27" t="s">
        <v>7400</v>
      </c>
      <c r="AL33" s="27" t="s">
        <v>7401</v>
      </c>
      <c r="AM33" s="27" t="s">
        <v>7402</v>
      </c>
      <c r="AN33" s="27" t="s">
        <v>7403</v>
      </c>
      <c r="AO33" s="27" t="s">
        <v>7404</v>
      </c>
      <c r="AP33" s="27" t="s">
        <v>7405</v>
      </c>
      <c r="AQ33" s="27" t="s">
        <v>7406</v>
      </c>
      <c r="AR33" s="27" t="s">
        <v>7407</v>
      </c>
      <c r="AS33" s="27" t="s">
        <v>7402</v>
      </c>
      <c r="AT33" s="27" t="s">
        <v>7408</v>
      </c>
      <c r="AU33" s="27" t="s">
        <v>7409</v>
      </c>
      <c r="AV33" s="27" t="s">
        <v>7410</v>
      </c>
      <c r="AW33" s="27" t="s">
        <v>7411</v>
      </c>
      <c r="AX33" s="27" t="s">
        <v>7412</v>
      </c>
      <c r="AY33" s="27" t="s">
        <v>7413</v>
      </c>
      <c r="AZ33" s="27" t="s">
        <v>7414</v>
      </c>
      <c r="BA33" s="27" t="s">
        <v>7415</v>
      </c>
      <c r="BB33" s="27" t="s">
        <v>7416</v>
      </c>
      <c r="BC33" s="27" t="s">
        <v>7417</v>
      </c>
      <c r="BD33" s="27" t="s">
        <v>7418</v>
      </c>
      <c r="BE33" s="27" t="s">
        <v>7419</v>
      </c>
      <c r="BF33" s="27" t="s">
        <v>7406</v>
      </c>
      <c r="BG33" s="27" t="s">
        <v>7420</v>
      </c>
      <c r="BH33" s="27" t="s">
        <v>7421</v>
      </c>
      <c r="BI33" s="27" t="s">
        <v>7422</v>
      </c>
      <c r="BJ33" s="27" t="s">
        <v>7423</v>
      </c>
      <c r="BK33" s="27" t="s">
        <v>7424</v>
      </c>
      <c r="BL33" s="27" t="s">
        <v>7425</v>
      </c>
      <c r="BM33" s="27" t="s">
        <v>7426</v>
      </c>
      <c r="BN33" s="27" t="s">
        <v>7427</v>
      </c>
      <c r="BO33" s="27" t="s">
        <v>7428</v>
      </c>
      <c r="BP33" s="27" t="s">
        <v>7429</v>
      </c>
      <c r="BQ33" s="27" t="s">
        <v>7430</v>
      </c>
      <c r="BR33" s="27" t="s">
        <v>7431</v>
      </c>
      <c r="BS33" s="27" t="s">
        <v>7432</v>
      </c>
      <c r="BT33" s="27" t="s">
        <v>7433</v>
      </c>
      <c r="BU33" s="27" t="s">
        <v>7434</v>
      </c>
      <c r="BV33" s="27" t="s">
        <v>7435</v>
      </c>
      <c r="BW33" s="27" t="s">
        <v>7436</v>
      </c>
      <c r="BX33" s="27" t="s">
        <v>7437</v>
      </c>
      <c r="BY33" s="27" t="s">
        <v>7438</v>
      </c>
      <c r="BZ33" s="27" t="s">
        <v>7439</v>
      </c>
      <c r="CA33" s="27" t="s">
        <v>7440</v>
      </c>
      <c r="CB33" s="27" t="s">
        <v>7441</v>
      </c>
      <c r="CC33" s="27" t="s">
        <v>7442</v>
      </c>
      <c r="CD33" s="27" t="s">
        <v>7443</v>
      </c>
      <c r="CE33" s="27" t="s">
        <v>7444</v>
      </c>
      <c r="CF33" s="27" t="s">
        <v>7445</v>
      </c>
      <c r="CG33" s="27" t="s">
        <v>7445</v>
      </c>
      <c r="CH33" s="27" t="s">
        <v>7446</v>
      </c>
      <c r="CI33" s="27" t="s">
        <v>7447</v>
      </c>
      <c r="CJ33" s="27" t="s">
        <v>7445</v>
      </c>
      <c r="CK33" s="27" t="s">
        <v>7448</v>
      </c>
      <c r="CL33" s="27" t="s">
        <v>7449</v>
      </c>
      <c r="CM33" s="27" t="s">
        <v>7450</v>
      </c>
      <c r="CN33" s="27" t="s">
        <v>7451</v>
      </c>
      <c r="CO33" s="27" t="s">
        <v>7452</v>
      </c>
      <c r="CP33" s="27" t="s">
        <v>7453</v>
      </c>
      <c r="CQ33" s="27" t="s">
        <v>7454</v>
      </c>
      <c r="CR33" s="27" t="s">
        <v>7455</v>
      </c>
      <c r="CS33" s="27" t="s">
        <v>7456</v>
      </c>
      <c r="CT33" s="27" t="s">
        <v>7457</v>
      </c>
      <c r="CU33" s="27" t="s">
        <v>7458</v>
      </c>
      <c r="CV33" s="27" t="s">
        <v>7459</v>
      </c>
      <c r="CW33" s="27" t="s">
        <v>7460</v>
      </c>
      <c r="CX33" s="27" t="s">
        <v>7429</v>
      </c>
      <c r="CY33" s="27" t="s">
        <v>7461</v>
      </c>
      <c r="CZ33" s="27" t="s">
        <v>7462</v>
      </c>
      <c r="DA33" s="27" t="s">
        <v>7463</v>
      </c>
      <c r="DB33" s="27" t="s">
        <v>7464</v>
      </c>
      <c r="DC33" s="27" t="s">
        <v>7465</v>
      </c>
      <c r="DD33" s="27" t="s">
        <v>7466</v>
      </c>
      <c r="DE33" s="27" t="s">
        <v>7467</v>
      </c>
      <c r="DF33" s="27" t="s">
        <v>7468</v>
      </c>
      <c r="DG33" s="27" t="s">
        <v>7466</v>
      </c>
      <c r="DH33" s="27" t="s">
        <v>7469</v>
      </c>
      <c r="DI33" s="27" t="s">
        <v>7470</v>
      </c>
      <c r="DJ33" s="27" t="s">
        <v>7471</v>
      </c>
      <c r="DK33" s="27" t="s">
        <v>7472</v>
      </c>
      <c r="DL33" s="27" t="s">
        <v>7473</v>
      </c>
      <c r="DM33" s="27" t="s">
        <v>7474</v>
      </c>
      <c r="DN33" s="27" t="s">
        <v>7475</v>
      </c>
      <c r="DO33" s="27" t="s">
        <v>7476</v>
      </c>
      <c r="DP33" s="27" t="s">
        <v>7477</v>
      </c>
      <c r="DQ33" s="27" t="s">
        <v>7478</v>
      </c>
      <c r="DR33" s="27" t="s">
        <v>7479</v>
      </c>
      <c r="DS33" s="27" t="s">
        <v>7480</v>
      </c>
      <c r="DT33" s="27" t="s">
        <v>7458</v>
      </c>
      <c r="DU33" s="27" t="s">
        <v>7481</v>
      </c>
      <c r="DV33" s="27" t="s">
        <v>7482</v>
      </c>
      <c r="DW33" s="27" t="s">
        <v>7483</v>
      </c>
      <c r="DX33" s="27" t="s">
        <v>7484</v>
      </c>
      <c r="DY33" s="27" t="s">
        <v>7485</v>
      </c>
      <c r="DZ33" s="27" t="s">
        <v>7486</v>
      </c>
      <c r="EA33" s="27" t="s">
        <v>7487</v>
      </c>
      <c r="EB33" s="27" t="s">
        <v>7488</v>
      </c>
      <c r="EC33" s="27" t="s">
        <v>7489</v>
      </c>
      <c r="ED33" s="27" t="s">
        <v>7490</v>
      </c>
      <c r="EE33" s="27" t="s">
        <v>7491</v>
      </c>
      <c r="EF33" s="27" t="s">
        <v>7492</v>
      </c>
      <c r="EG33" s="27" t="s">
        <v>7493</v>
      </c>
      <c r="EH33" s="27" t="s">
        <v>7494</v>
      </c>
      <c r="EI33" s="27" t="s">
        <v>7495</v>
      </c>
      <c r="EJ33" s="27" t="s">
        <v>7496</v>
      </c>
      <c r="EK33" s="27" t="s">
        <v>7497</v>
      </c>
      <c r="EL33" s="27" t="s">
        <v>7498</v>
      </c>
      <c r="EM33" s="27" t="s">
        <v>7499</v>
      </c>
      <c r="EN33" s="27" t="s">
        <v>7500</v>
      </c>
      <c r="EO33" s="27" t="s">
        <v>7501</v>
      </c>
      <c r="EP33" s="27" t="s">
        <v>7502</v>
      </c>
      <c r="EQ33" s="27" t="s">
        <v>7503</v>
      </c>
      <c r="ER33" s="27" t="s">
        <v>7504</v>
      </c>
      <c r="ES33" s="27" t="s">
        <v>7505</v>
      </c>
      <c r="ET33" s="27" t="s">
        <v>7506</v>
      </c>
      <c r="EU33" s="27" t="s">
        <v>7507</v>
      </c>
      <c r="EV33" s="27" t="s">
        <v>7507</v>
      </c>
      <c r="EW33" s="27" t="s">
        <v>7508</v>
      </c>
      <c r="EX33" s="27" t="s">
        <v>7509</v>
      </c>
      <c r="EY33" s="27" t="s">
        <v>7510</v>
      </c>
      <c r="EZ33" s="27" t="s">
        <v>7511</v>
      </c>
      <c r="FA33" s="27" t="s">
        <v>7512</v>
      </c>
      <c r="FB33" s="27" t="s">
        <v>7513</v>
      </c>
      <c r="FC33" s="27" t="s">
        <v>7514</v>
      </c>
      <c r="FD33" s="27" t="s">
        <v>7515</v>
      </c>
      <c r="FE33" s="27" t="s">
        <v>7516</v>
      </c>
      <c r="FF33" s="27" t="s">
        <v>7517</v>
      </c>
      <c r="FG33" s="27" t="s">
        <v>7518</v>
      </c>
      <c r="FH33" s="27" t="s">
        <v>7519</v>
      </c>
      <c r="FI33" s="27" t="s">
        <v>7520</v>
      </c>
      <c r="FJ33" s="27" t="s">
        <v>7521</v>
      </c>
      <c r="FK33" s="27" t="s">
        <v>7522</v>
      </c>
      <c r="FL33" s="27" t="s">
        <v>7523</v>
      </c>
      <c r="FM33" s="27" t="s">
        <v>7524</v>
      </c>
      <c r="FN33" s="27" t="s">
        <v>7525</v>
      </c>
      <c r="FO33" s="27" t="s">
        <v>7526</v>
      </c>
      <c r="FP33" s="27" t="s">
        <v>7466</v>
      </c>
      <c r="FQ33" s="27" t="s">
        <v>7527</v>
      </c>
      <c r="FR33" s="27" t="s">
        <v>7528</v>
      </c>
      <c r="FS33" s="27" t="s">
        <v>7529</v>
      </c>
      <c r="FT33" s="27" t="s">
        <v>7530</v>
      </c>
      <c r="FU33" s="27" t="s">
        <v>7531</v>
      </c>
      <c r="FV33" s="27" t="s">
        <v>7532</v>
      </c>
      <c r="FW33" s="27" t="s">
        <v>7533</v>
      </c>
      <c r="FX33" s="27" t="s">
        <v>7476</v>
      </c>
      <c r="FY33" s="27" t="s">
        <v>7534</v>
      </c>
      <c r="FZ33" s="27" t="s">
        <v>7535</v>
      </c>
      <c r="GA33" s="27" t="s">
        <v>7536</v>
      </c>
      <c r="GB33" s="27" t="s">
        <v>7537</v>
      </c>
      <c r="GC33" s="27" t="s">
        <v>7538</v>
      </c>
      <c r="GD33" s="27" t="s">
        <v>7539</v>
      </c>
      <c r="GE33" s="27" t="s">
        <v>7540</v>
      </c>
      <c r="GF33" s="27" t="s">
        <v>7541</v>
      </c>
      <c r="GG33" s="27" t="s">
        <v>7542</v>
      </c>
      <c r="GH33" s="27" t="s">
        <v>7543</v>
      </c>
      <c r="GI33" s="27" t="s">
        <v>7544</v>
      </c>
      <c r="GJ33" s="27" t="s">
        <v>7538</v>
      </c>
      <c r="GK33" s="27" t="s">
        <v>7545</v>
      </c>
      <c r="GL33" s="27" t="s">
        <v>7546</v>
      </c>
      <c r="GM33" s="27" t="s">
        <v>7547</v>
      </c>
      <c r="GN33" s="27" t="s">
        <v>7548</v>
      </c>
      <c r="GO33" s="27" t="s">
        <v>7549</v>
      </c>
      <c r="GP33" s="27" t="s">
        <v>7528</v>
      </c>
      <c r="GQ33" s="27" t="s">
        <v>7550</v>
      </c>
      <c r="GR33" s="27" t="s">
        <v>7551</v>
      </c>
      <c r="GS33" s="27" t="s">
        <v>7552</v>
      </c>
      <c r="GT33" s="27" t="s">
        <v>7553</v>
      </c>
      <c r="GU33" s="27" t="s">
        <v>7540</v>
      </c>
      <c r="GV33" s="27" t="s">
        <v>7515</v>
      </c>
      <c r="GW33" s="27" t="s">
        <v>7554</v>
      </c>
      <c r="GX33" s="27" t="s">
        <v>7555</v>
      </c>
      <c r="GY33" s="27" t="s">
        <v>7556</v>
      </c>
      <c r="GZ33" s="27" t="s">
        <v>7557</v>
      </c>
      <c r="HA33" s="27" t="s">
        <v>7558</v>
      </c>
      <c r="HB33" s="27" t="s">
        <v>7559</v>
      </c>
      <c r="HC33" s="27" t="s">
        <v>7560</v>
      </c>
      <c r="HD33" s="27" t="s">
        <v>7560</v>
      </c>
      <c r="HE33" s="27" t="s">
        <v>7561</v>
      </c>
      <c r="HF33" s="27" t="s">
        <v>7562</v>
      </c>
      <c r="HG33" s="27" t="s">
        <v>7563</v>
      </c>
      <c r="HH33" s="27" t="s">
        <v>7564</v>
      </c>
      <c r="HI33" s="27" t="s">
        <v>7565</v>
      </c>
      <c r="HJ33" s="27" t="s">
        <v>7566</v>
      </c>
      <c r="HK33" s="27" t="s">
        <v>7567</v>
      </c>
      <c r="HL33" s="27" t="s">
        <v>7568</v>
      </c>
      <c r="HM33" s="27" t="s">
        <v>7569</v>
      </c>
      <c r="HN33" s="27" t="s">
        <v>7570</v>
      </c>
      <c r="HO33" s="27" t="s">
        <v>7571</v>
      </c>
      <c r="HP33" s="27" t="s">
        <v>7572</v>
      </c>
      <c r="HQ33" s="27" t="s">
        <v>7573</v>
      </c>
      <c r="HR33" s="27" t="s">
        <v>7574</v>
      </c>
      <c r="HS33" s="27" t="s">
        <v>7575</v>
      </c>
      <c r="HT33" s="27" t="s">
        <v>7576</v>
      </c>
      <c r="HU33" s="27" t="s">
        <v>7577</v>
      </c>
      <c r="HV33" s="27" t="s">
        <v>7578</v>
      </c>
      <c r="HW33" s="27" t="s">
        <v>7579</v>
      </c>
      <c r="HX33" s="27" t="s">
        <v>7580</v>
      </c>
      <c r="HY33" s="27" t="s">
        <v>7581</v>
      </c>
      <c r="HZ33" s="27" t="s">
        <v>7582</v>
      </c>
      <c r="IA33" s="27" t="s">
        <v>7583</v>
      </c>
      <c r="IB33" s="27" t="s">
        <v>7584</v>
      </c>
      <c r="IC33" s="27" t="s">
        <v>7585</v>
      </c>
      <c r="ID33" s="27" t="s">
        <v>7586</v>
      </c>
      <c r="IE33" s="27" t="s">
        <v>7587</v>
      </c>
      <c r="IF33" s="27" t="s">
        <v>7588</v>
      </c>
      <c r="IG33" s="27" t="s">
        <v>7589</v>
      </c>
      <c r="IH33" s="27" t="s">
        <v>7590</v>
      </c>
      <c r="II33" s="27" t="s">
        <v>7591</v>
      </c>
      <c r="IJ33" s="27" t="s">
        <v>7477</v>
      </c>
      <c r="IK33" s="27" t="s">
        <v>7592</v>
      </c>
      <c r="IL33" s="27" t="s">
        <v>7593</v>
      </c>
      <c r="IM33" s="27" t="s">
        <v>7477</v>
      </c>
      <c r="IN33" s="27" t="s">
        <v>7594</v>
      </c>
      <c r="IO33" s="27" t="s">
        <v>7595</v>
      </c>
      <c r="IP33" s="27" t="s">
        <v>7596</v>
      </c>
      <c r="IQ33" s="27" t="s">
        <v>7597</v>
      </c>
      <c r="IR33" s="27" t="s">
        <v>7598</v>
      </c>
      <c r="IS33" s="27" t="s">
        <v>7599</v>
      </c>
      <c r="IT33" s="27" t="s">
        <v>7498</v>
      </c>
      <c r="IU33" s="27" t="s">
        <v>7600</v>
      </c>
      <c r="IV33" s="27" t="s">
        <v>7601</v>
      </c>
      <c r="IW33" s="27" t="s">
        <v>7453</v>
      </c>
      <c r="IX33" s="27" t="s">
        <v>7602</v>
      </c>
      <c r="IY33" s="27" t="s">
        <v>7603</v>
      </c>
      <c r="IZ33" s="27" t="s">
        <v>7604</v>
      </c>
      <c r="JA33" s="27" t="s">
        <v>7605</v>
      </c>
      <c r="JB33" s="27" t="s">
        <v>7606</v>
      </c>
      <c r="JC33" s="27" t="s">
        <v>7607</v>
      </c>
      <c r="JD33" s="27" t="s">
        <v>7608</v>
      </c>
      <c r="JE33" s="27" t="s">
        <v>7609</v>
      </c>
      <c r="JF33" s="27" t="s">
        <v>7610</v>
      </c>
      <c r="JG33" s="27" t="s">
        <v>7611</v>
      </c>
      <c r="JH33" s="27" t="s">
        <v>7612</v>
      </c>
      <c r="JI33" s="27" t="s">
        <v>7613</v>
      </c>
      <c r="JJ33" s="27" t="s">
        <v>7614</v>
      </c>
      <c r="JK33" s="27" t="s">
        <v>7615</v>
      </c>
      <c r="JL33" s="27" t="s">
        <v>7616</v>
      </c>
      <c r="JM33" s="27" t="s">
        <v>7617</v>
      </c>
      <c r="JN33" s="27" t="s">
        <v>7618</v>
      </c>
      <c r="JO33" s="27" t="s">
        <v>7619</v>
      </c>
      <c r="JP33" s="27" t="s">
        <v>7620</v>
      </c>
      <c r="JQ33" s="27" t="s">
        <v>7620</v>
      </c>
      <c r="JR33" s="27" t="s">
        <v>7621</v>
      </c>
      <c r="JS33" s="27" t="s">
        <v>7622</v>
      </c>
      <c r="JT33" s="27" t="s">
        <v>7623</v>
      </c>
      <c r="JU33" s="27" t="s">
        <v>7624</v>
      </c>
      <c r="JV33" s="27" t="s">
        <v>7625</v>
      </c>
      <c r="JW33" s="27" t="s">
        <v>7626</v>
      </c>
      <c r="JX33" s="27" t="s">
        <v>7627</v>
      </c>
      <c r="JY33" s="27" t="s">
        <v>7628</v>
      </c>
      <c r="JZ33" s="27" t="s">
        <v>7629</v>
      </c>
      <c r="KA33" s="27" t="s">
        <v>7630</v>
      </c>
      <c r="KB33" s="27" t="s">
        <v>7631</v>
      </c>
      <c r="KC33" s="27" t="s">
        <v>7620</v>
      </c>
      <c r="KD33" s="27" t="s">
        <v>7632</v>
      </c>
      <c r="KE33" s="27" t="s">
        <v>7620</v>
      </c>
      <c r="KF33" s="27" t="s">
        <v>7633</v>
      </c>
      <c r="KG33" s="27" t="s">
        <v>7634</v>
      </c>
      <c r="KH33" s="27" t="s">
        <v>7635</v>
      </c>
      <c r="KI33" s="27" t="s">
        <v>7636</v>
      </c>
      <c r="KJ33" s="27" t="s">
        <v>7637</v>
      </c>
      <c r="KK33" s="27" t="s">
        <v>7638</v>
      </c>
      <c r="KL33" s="27" t="s">
        <v>7639</v>
      </c>
      <c r="KM33" s="27" t="s">
        <v>7640</v>
      </c>
      <c r="KN33" s="27" t="s">
        <v>7641</v>
      </c>
      <c r="KO33" s="27" t="s">
        <v>7642</v>
      </c>
      <c r="KP33" s="27" t="s">
        <v>7643</v>
      </c>
      <c r="KQ33" s="27" t="s">
        <v>7644</v>
      </c>
      <c r="KR33" s="27" t="s">
        <v>7645</v>
      </c>
      <c r="KS33" s="27" t="s">
        <v>7646</v>
      </c>
      <c r="KT33" s="27" t="s">
        <v>7647</v>
      </c>
      <c r="KU33" s="27" t="s">
        <v>7647</v>
      </c>
      <c r="KV33" s="27" t="s">
        <v>7648</v>
      </c>
      <c r="KW33" s="27" t="s">
        <v>7646</v>
      </c>
      <c r="KX33" s="27" t="s">
        <v>7649</v>
      </c>
      <c r="KY33" s="27" t="s">
        <v>7650</v>
      </c>
      <c r="KZ33" s="27" t="s">
        <v>7651</v>
      </c>
      <c r="LA33" s="27" t="s">
        <v>7478</v>
      </c>
      <c r="LB33" s="27" t="s">
        <v>7652</v>
      </c>
      <c r="LC33" s="27" t="s">
        <v>7653</v>
      </c>
      <c r="LD33" s="27" t="s">
        <v>7654</v>
      </c>
      <c r="LE33" s="27" t="s">
        <v>7655</v>
      </c>
      <c r="LF33" s="27" t="s">
        <v>7656</v>
      </c>
      <c r="LG33" s="27" t="s">
        <v>7522</v>
      </c>
      <c r="LH33" s="27" t="s">
        <v>7657</v>
      </c>
      <c r="LI33" s="27" t="s">
        <v>7658</v>
      </c>
      <c r="LJ33" s="27" t="s">
        <v>7659</v>
      </c>
      <c r="LK33" s="27" t="s">
        <v>7660</v>
      </c>
      <c r="LL33" s="27" t="s">
        <v>7502</v>
      </c>
      <c r="LM33" s="27" t="s">
        <v>7661</v>
      </c>
      <c r="LN33" s="27" t="s">
        <v>7430</v>
      </c>
      <c r="LO33" s="27" t="s">
        <v>7662</v>
      </c>
      <c r="LP33" s="27" t="s">
        <v>7662</v>
      </c>
      <c r="LQ33" s="27" t="s">
        <v>7663</v>
      </c>
      <c r="LR33" s="27" t="s">
        <v>7664</v>
      </c>
      <c r="LS33" s="27" t="s">
        <v>7492</v>
      </c>
      <c r="LT33" s="27" t="s">
        <v>7665</v>
      </c>
      <c r="LU33" s="27" t="s">
        <v>7666</v>
      </c>
      <c r="LV33" s="27" t="s">
        <v>7667</v>
      </c>
      <c r="LW33" s="27" t="s">
        <v>7668</v>
      </c>
      <c r="LX33" s="27" t="s">
        <v>7669</v>
      </c>
      <c r="LY33" s="27" t="s">
        <v>7670</v>
      </c>
      <c r="LZ33" s="27" t="s">
        <v>7671</v>
      </c>
      <c r="MA33" s="27" t="s">
        <v>7672</v>
      </c>
      <c r="MB33" s="27" t="s">
        <v>7673</v>
      </c>
      <c r="MC33" s="27" t="s">
        <v>7671</v>
      </c>
      <c r="MD33" s="27" t="s">
        <v>7674</v>
      </c>
      <c r="ME33" s="27" t="s">
        <v>7675</v>
      </c>
      <c r="MF33" s="27" t="s">
        <v>7676</v>
      </c>
      <c r="MG33" s="27" t="s">
        <v>7677</v>
      </c>
      <c r="MH33" s="27" t="s">
        <v>7678</v>
      </c>
      <c r="MI33" s="27" t="s">
        <v>7679</v>
      </c>
      <c r="MJ33" s="27" t="s">
        <v>7680</v>
      </c>
      <c r="MK33" s="27" t="s">
        <v>7681</v>
      </c>
      <c r="ML33" s="27" t="s">
        <v>7682</v>
      </c>
      <c r="MM33" s="27" t="s">
        <v>7683</v>
      </c>
      <c r="MN33" s="27" t="s">
        <v>7684</v>
      </c>
      <c r="MO33" s="27" t="s">
        <v>7685</v>
      </c>
      <c r="MP33" s="27" t="s">
        <v>7686</v>
      </c>
      <c r="MQ33" s="27" t="s">
        <v>7687</v>
      </c>
      <c r="MR33" s="27" t="s">
        <v>7688</v>
      </c>
      <c r="MS33" s="27" t="s">
        <v>7689</v>
      </c>
      <c r="MT33" s="27" t="s">
        <v>7690</v>
      </c>
      <c r="MU33" s="27" t="s">
        <v>7691</v>
      </c>
      <c r="MV33" s="27" t="s">
        <v>7692</v>
      </c>
      <c r="MW33" s="27" t="s">
        <v>7693</v>
      </c>
      <c r="MX33" s="27" t="s">
        <v>7694</v>
      </c>
      <c r="MY33" s="27" t="s">
        <v>7695</v>
      </c>
      <c r="MZ33" s="27" t="s">
        <v>7696</v>
      </c>
      <c r="NA33" s="27" t="s">
        <v>7697</v>
      </c>
      <c r="NB33" s="27" t="s">
        <v>7698</v>
      </c>
      <c r="NC33" s="27" t="s">
        <v>7699</v>
      </c>
      <c r="ND33" s="27" t="s">
        <v>7700</v>
      </c>
      <c r="NE33" s="28" t="s">
        <v>7701</v>
      </c>
    </row>
    <row r="34" spans="2:369" x14ac:dyDescent="0.25">
      <c r="B34" s="39">
        <v>46508</v>
      </c>
      <c r="C34" s="27" t="s">
        <v>7702</v>
      </c>
      <c r="D34" s="27" t="s">
        <v>7703</v>
      </c>
      <c r="E34" s="27" t="s">
        <v>7704</v>
      </c>
      <c r="F34" s="27" t="s">
        <v>7704</v>
      </c>
      <c r="G34" s="27" t="s">
        <v>7705</v>
      </c>
      <c r="H34" s="27" t="s">
        <v>7706</v>
      </c>
      <c r="I34" s="27" t="s">
        <v>7707</v>
      </c>
      <c r="J34" s="27" t="s">
        <v>7708</v>
      </c>
      <c r="K34" s="27" t="s">
        <v>7709</v>
      </c>
      <c r="L34" s="27" t="s">
        <v>7710</v>
      </c>
      <c r="M34" s="27" t="s">
        <v>7711</v>
      </c>
      <c r="N34" s="27" t="s">
        <v>7712</v>
      </c>
      <c r="O34" s="27" t="s">
        <v>7713</v>
      </c>
      <c r="P34" s="27" t="s">
        <v>7713</v>
      </c>
      <c r="Q34" s="27" t="s">
        <v>7714</v>
      </c>
      <c r="R34" s="27" t="s">
        <v>7715</v>
      </c>
      <c r="S34" s="27" t="s">
        <v>7384</v>
      </c>
      <c r="T34" s="27" t="s">
        <v>7385</v>
      </c>
      <c r="U34" s="27" t="s">
        <v>7716</v>
      </c>
      <c r="V34" s="27" t="s">
        <v>7717</v>
      </c>
      <c r="W34" s="27" t="s">
        <v>7718</v>
      </c>
      <c r="X34" s="27" t="s">
        <v>7719</v>
      </c>
      <c r="Y34" s="27" t="s">
        <v>7720</v>
      </c>
      <c r="Z34" s="27" t="s">
        <v>7721</v>
      </c>
      <c r="AA34" s="27" t="s">
        <v>7722</v>
      </c>
      <c r="AB34" s="27" t="s">
        <v>7722</v>
      </c>
      <c r="AC34" s="27" t="s">
        <v>7723</v>
      </c>
      <c r="AD34" s="27" t="s">
        <v>7723</v>
      </c>
      <c r="AE34" s="27" t="s">
        <v>7724</v>
      </c>
      <c r="AF34" s="27" t="s">
        <v>7725</v>
      </c>
      <c r="AG34" s="27" t="s">
        <v>7726</v>
      </c>
      <c r="AH34" s="27" t="s">
        <v>7727</v>
      </c>
      <c r="AI34" s="27" t="s">
        <v>7728</v>
      </c>
      <c r="AJ34" s="27" t="s">
        <v>7729</v>
      </c>
      <c r="AK34" s="27" t="s">
        <v>7730</v>
      </c>
      <c r="AL34" s="27" t="s">
        <v>7731</v>
      </c>
      <c r="AM34" s="27" t="s">
        <v>7732</v>
      </c>
      <c r="AN34" s="27" t="s">
        <v>7733</v>
      </c>
      <c r="AO34" s="27" t="s">
        <v>7734</v>
      </c>
      <c r="AP34" s="27" t="s">
        <v>7735</v>
      </c>
      <c r="AQ34" s="27" t="s">
        <v>7736</v>
      </c>
      <c r="AR34" s="27" t="s">
        <v>7737</v>
      </c>
      <c r="AS34" s="27" t="s">
        <v>7738</v>
      </c>
      <c r="AT34" s="27" t="s">
        <v>7739</v>
      </c>
      <c r="AU34" s="27" t="s">
        <v>7740</v>
      </c>
      <c r="AV34" s="27" t="s">
        <v>7741</v>
      </c>
      <c r="AW34" s="27" t="s">
        <v>7742</v>
      </c>
      <c r="AX34" s="27" t="s">
        <v>7743</v>
      </c>
      <c r="AY34" s="27" t="s">
        <v>7744</v>
      </c>
      <c r="AZ34" s="27" t="s">
        <v>7745</v>
      </c>
      <c r="BA34" s="27" t="s">
        <v>7746</v>
      </c>
      <c r="BB34" s="27" t="s">
        <v>7747</v>
      </c>
      <c r="BC34" s="27" t="s">
        <v>7748</v>
      </c>
      <c r="BD34" s="27" t="s">
        <v>7749</v>
      </c>
      <c r="BE34" s="27" t="s">
        <v>7750</v>
      </c>
      <c r="BF34" s="27" t="s">
        <v>7736</v>
      </c>
      <c r="BG34" s="27" t="s">
        <v>7751</v>
      </c>
      <c r="BH34" s="27" t="s">
        <v>7752</v>
      </c>
      <c r="BI34" s="27" t="s">
        <v>7753</v>
      </c>
      <c r="BJ34" s="27" t="s">
        <v>7754</v>
      </c>
      <c r="BK34" s="27" t="s">
        <v>7755</v>
      </c>
      <c r="BL34" s="27" t="s">
        <v>7732</v>
      </c>
      <c r="BM34" s="27" t="s">
        <v>7756</v>
      </c>
      <c r="BN34" s="27" t="s">
        <v>7757</v>
      </c>
      <c r="BO34" s="27" t="s">
        <v>7758</v>
      </c>
      <c r="BP34" s="27" t="s">
        <v>7759</v>
      </c>
      <c r="BQ34" s="27" t="s">
        <v>7760</v>
      </c>
      <c r="BR34" s="27" t="s">
        <v>7761</v>
      </c>
      <c r="BS34" s="27" t="s">
        <v>7762</v>
      </c>
      <c r="BT34" s="27" t="s">
        <v>7763</v>
      </c>
      <c r="BU34" s="27" t="s">
        <v>7764</v>
      </c>
      <c r="BV34" s="27" t="s">
        <v>7765</v>
      </c>
      <c r="BW34" s="27" t="s">
        <v>7766</v>
      </c>
      <c r="BX34" s="27" t="s">
        <v>7767</v>
      </c>
      <c r="BY34" s="27" t="s">
        <v>7768</v>
      </c>
      <c r="BZ34" s="27" t="s">
        <v>7769</v>
      </c>
      <c r="CA34" s="27" t="s">
        <v>7770</v>
      </c>
      <c r="CB34" s="27" t="s">
        <v>7771</v>
      </c>
      <c r="CC34" s="27" t="s">
        <v>7772</v>
      </c>
      <c r="CD34" s="27" t="s">
        <v>7773</v>
      </c>
      <c r="CE34" s="27" t="s">
        <v>7774</v>
      </c>
      <c r="CF34" s="27" t="s">
        <v>7775</v>
      </c>
      <c r="CG34" s="27" t="s">
        <v>7775</v>
      </c>
      <c r="CH34" s="27" t="s">
        <v>7776</v>
      </c>
      <c r="CI34" s="27" t="s">
        <v>7777</v>
      </c>
      <c r="CJ34" s="27" t="s">
        <v>7775</v>
      </c>
      <c r="CK34" s="27" t="s">
        <v>7778</v>
      </c>
      <c r="CL34" s="27" t="s">
        <v>7779</v>
      </c>
      <c r="CM34" s="27" t="s">
        <v>7780</v>
      </c>
      <c r="CN34" s="27" t="s">
        <v>7781</v>
      </c>
      <c r="CO34" s="27" t="s">
        <v>7782</v>
      </c>
      <c r="CP34" s="27" t="s">
        <v>7783</v>
      </c>
      <c r="CQ34" s="27" t="s">
        <v>7784</v>
      </c>
      <c r="CR34" s="27" t="s">
        <v>7785</v>
      </c>
      <c r="CS34" s="27" t="s">
        <v>7786</v>
      </c>
      <c r="CT34" s="27" t="s">
        <v>7787</v>
      </c>
      <c r="CU34" s="27" t="s">
        <v>7788</v>
      </c>
      <c r="CV34" s="27" t="s">
        <v>7789</v>
      </c>
      <c r="CW34" s="27" t="s">
        <v>7790</v>
      </c>
      <c r="CX34" s="27" t="s">
        <v>7759</v>
      </c>
      <c r="CY34" s="27" t="s">
        <v>7791</v>
      </c>
      <c r="CZ34" s="27" t="s">
        <v>7792</v>
      </c>
      <c r="DA34" s="27" t="s">
        <v>7793</v>
      </c>
      <c r="DB34" s="27" t="s">
        <v>7794</v>
      </c>
      <c r="DC34" s="27" t="s">
        <v>7465</v>
      </c>
      <c r="DD34" s="27" t="s">
        <v>7466</v>
      </c>
      <c r="DE34" s="27" t="s">
        <v>7795</v>
      </c>
      <c r="DF34" s="27" t="s">
        <v>7796</v>
      </c>
      <c r="DG34" s="27" t="s">
        <v>7466</v>
      </c>
      <c r="DH34" s="27" t="s">
        <v>7469</v>
      </c>
      <c r="DI34" s="27" t="s">
        <v>7797</v>
      </c>
      <c r="DJ34" s="27" t="s">
        <v>7798</v>
      </c>
      <c r="DK34" s="27" t="s">
        <v>7799</v>
      </c>
      <c r="DL34" s="27" t="s">
        <v>7800</v>
      </c>
      <c r="DM34" s="27" t="s">
        <v>7801</v>
      </c>
      <c r="DN34" s="27" t="s">
        <v>7802</v>
      </c>
      <c r="DO34" s="27" t="s">
        <v>7476</v>
      </c>
      <c r="DP34" s="27" t="s">
        <v>7803</v>
      </c>
      <c r="DQ34" s="27" t="s">
        <v>7804</v>
      </c>
      <c r="DR34" s="27" t="s">
        <v>7805</v>
      </c>
      <c r="DS34" s="27" t="s">
        <v>7806</v>
      </c>
      <c r="DT34" s="27" t="s">
        <v>7788</v>
      </c>
      <c r="DU34" s="27" t="s">
        <v>7807</v>
      </c>
      <c r="DV34" s="27" t="s">
        <v>7808</v>
      </c>
      <c r="DW34" s="27" t="s">
        <v>7809</v>
      </c>
      <c r="DX34" s="27" t="s">
        <v>7484</v>
      </c>
      <c r="DY34" s="27" t="s">
        <v>7810</v>
      </c>
      <c r="DZ34" s="27" t="s">
        <v>7811</v>
      </c>
      <c r="EA34" s="27" t="s">
        <v>7812</v>
      </c>
      <c r="EB34" s="27" t="s">
        <v>7813</v>
      </c>
      <c r="EC34" s="27" t="s">
        <v>7814</v>
      </c>
      <c r="ED34" s="27" t="s">
        <v>7815</v>
      </c>
      <c r="EE34" s="27" t="s">
        <v>7816</v>
      </c>
      <c r="EF34" s="27" t="s">
        <v>7817</v>
      </c>
      <c r="EG34" s="27" t="s">
        <v>7818</v>
      </c>
      <c r="EH34" s="27" t="s">
        <v>7819</v>
      </c>
      <c r="EI34" s="27" t="s">
        <v>7820</v>
      </c>
      <c r="EJ34" s="27" t="s">
        <v>7821</v>
      </c>
      <c r="EK34" s="27" t="s">
        <v>7822</v>
      </c>
      <c r="EL34" s="27" t="s">
        <v>7823</v>
      </c>
      <c r="EM34" s="27" t="s">
        <v>7824</v>
      </c>
      <c r="EN34" s="27" t="s">
        <v>7825</v>
      </c>
      <c r="EO34" s="27" t="s">
        <v>7501</v>
      </c>
      <c r="EP34" s="27" t="s">
        <v>7826</v>
      </c>
      <c r="EQ34" s="27" t="s">
        <v>7827</v>
      </c>
      <c r="ER34" s="27" t="s">
        <v>7828</v>
      </c>
      <c r="ES34" s="27" t="s">
        <v>7829</v>
      </c>
      <c r="ET34" s="27" t="s">
        <v>7830</v>
      </c>
      <c r="EU34" s="27" t="s">
        <v>7831</v>
      </c>
      <c r="EV34" s="27" t="s">
        <v>7831</v>
      </c>
      <c r="EW34" s="27" t="s">
        <v>7832</v>
      </c>
      <c r="EX34" s="27" t="s">
        <v>7833</v>
      </c>
      <c r="EY34" s="27" t="s">
        <v>7834</v>
      </c>
      <c r="EZ34" s="27" t="s">
        <v>7835</v>
      </c>
      <c r="FA34" s="27" t="s">
        <v>7836</v>
      </c>
      <c r="FB34" s="27" t="s">
        <v>7837</v>
      </c>
      <c r="FC34" s="27" t="s">
        <v>7838</v>
      </c>
      <c r="FD34" s="27" t="s">
        <v>7839</v>
      </c>
      <c r="FE34" s="27" t="s">
        <v>7840</v>
      </c>
      <c r="FF34" s="27" t="s">
        <v>7841</v>
      </c>
      <c r="FG34" s="27" t="s">
        <v>7842</v>
      </c>
      <c r="FH34" s="27" t="s">
        <v>7843</v>
      </c>
      <c r="FI34" s="27" t="s">
        <v>7520</v>
      </c>
      <c r="FJ34" s="27" t="s">
        <v>7844</v>
      </c>
      <c r="FK34" s="27" t="s">
        <v>7845</v>
      </c>
      <c r="FL34" s="27" t="s">
        <v>7523</v>
      </c>
      <c r="FM34" s="27" t="s">
        <v>7846</v>
      </c>
      <c r="FN34" s="27" t="s">
        <v>7847</v>
      </c>
      <c r="FO34" s="27" t="s">
        <v>7848</v>
      </c>
      <c r="FP34" s="27" t="s">
        <v>7466</v>
      </c>
      <c r="FQ34" s="27" t="s">
        <v>7849</v>
      </c>
      <c r="FR34" s="27" t="s">
        <v>7528</v>
      </c>
      <c r="FS34" s="27" t="s">
        <v>7850</v>
      </c>
      <c r="FT34" s="27" t="s">
        <v>7851</v>
      </c>
      <c r="FU34" s="27" t="s">
        <v>7852</v>
      </c>
      <c r="FV34" s="27" t="s">
        <v>7853</v>
      </c>
      <c r="FW34" s="27" t="s">
        <v>7854</v>
      </c>
      <c r="FX34" s="27" t="s">
        <v>7476</v>
      </c>
      <c r="FY34" s="27" t="s">
        <v>7855</v>
      </c>
      <c r="FZ34" s="27" t="s">
        <v>7856</v>
      </c>
      <c r="GA34" s="27" t="s">
        <v>7857</v>
      </c>
      <c r="GB34" s="27" t="s">
        <v>7858</v>
      </c>
      <c r="GC34" s="27" t="s">
        <v>7859</v>
      </c>
      <c r="GD34" s="27" t="s">
        <v>7860</v>
      </c>
      <c r="GE34" s="27" t="s">
        <v>7861</v>
      </c>
      <c r="GF34" s="27" t="s">
        <v>7862</v>
      </c>
      <c r="GG34" s="27" t="s">
        <v>7863</v>
      </c>
      <c r="GH34" s="27" t="s">
        <v>7864</v>
      </c>
      <c r="GI34" s="27" t="s">
        <v>7865</v>
      </c>
      <c r="GJ34" s="27" t="s">
        <v>7859</v>
      </c>
      <c r="GK34" s="27" t="s">
        <v>7545</v>
      </c>
      <c r="GL34" s="27" t="s">
        <v>7866</v>
      </c>
      <c r="GM34" s="27" t="s">
        <v>7867</v>
      </c>
      <c r="GN34" s="27" t="s">
        <v>7868</v>
      </c>
      <c r="GO34" s="27" t="s">
        <v>7869</v>
      </c>
      <c r="GP34" s="27" t="s">
        <v>7528</v>
      </c>
      <c r="GQ34" s="27" t="s">
        <v>7870</v>
      </c>
      <c r="GR34" s="27" t="s">
        <v>7871</v>
      </c>
      <c r="GS34" s="27" t="s">
        <v>7872</v>
      </c>
      <c r="GT34" s="27" t="s">
        <v>7873</v>
      </c>
      <c r="GU34" s="27" t="s">
        <v>7861</v>
      </c>
      <c r="GV34" s="27" t="s">
        <v>7839</v>
      </c>
      <c r="GW34" s="27" t="s">
        <v>7874</v>
      </c>
      <c r="GX34" s="27" t="s">
        <v>7875</v>
      </c>
      <c r="GY34" s="27" t="s">
        <v>7876</v>
      </c>
      <c r="GZ34" s="27" t="s">
        <v>7877</v>
      </c>
      <c r="HA34" s="27" t="s">
        <v>7878</v>
      </c>
      <c r="HB34" s="27" t="s">
        <v>7879</v>
      </c>
      <c r="HC34" s="27" t="s">
        <v>7880</v>
      </c>
      <c r="HD34" s="27" t="s">
        <v>7880</v>
      </c>
      <c r="HE34" s="27" t="s">
        <v>7881</v>
      </c>
      <c r="HF34" s="27" t="s">
        <v>7882</v>
      </c>
      <c r="HG34" s="27" t="s">
        <v>7883</v>
      </c>
      <c r="HH34" s="27" t="s">
        <v>7884</v>
      </c>
      <c r="HI34" s="27" t="s">
        <v>7885</v>
      </c>
      <c r="HJ34" s="27" t="s">
        <v>7886</v>
      </c>
      <c r="HK34" s="27" t="s">
        <v>7887</v>
      </c>
      <c r="HL34" s="27" t="s">
        <v>7888</v>
      </c>
      <c r="HM34" s="27" t="s">
        <v>7889</v>
      </c>
      <c r="HN34" s="27" t="s">
        <v>7890</v>
      </c>
      <c r="HO34" s="27" t="s">
        <v>7891</v>
      </c>
      <c r="HP34" s="27" t="s">
        <v>7892</v>
      </c>
      <c r="HQ34" s="27" t="s">
        <v>7893</v>
      </c>
      <c r="HR34" s="27" t="s">
        <v>7894</v>
      </c>
      <c r="HS34" s="27" t="s">
        <v>7895</v>
      </c>
      <c r="HT34" s="27" t="s">
        <v>7896</v>
      </c>
      <c r="HU34" s="27" t="s">
        <v>7897</v>
      </c>
      <c r="HV34" s="27" t="s">
        <v>7898</v>
      </c>
      <c r="HW34" s="27" t="s">
        <v>7899</v>
      </c>
      <c r="HX34" s="27" t="s">
        <v>7580</v>
      </c>
      <c r="HY34" s="27" t="s">
        <v>7900</v>
      </c>
      <c r="HZ34" s="27" t="s">
        <v>7901</v>
      </c>
      <c r="IA34" s="27" t="s">
        <v>7902</v>
      </c>
      <c r="IB34" s="27" t="s">
        <v>7903</v>
      </c>
      <c r="IC34" s="27" t="s">
        <v>7904</v>
      </c>
      <c r="ID34" s="27" t="s">
        <v>7905</v>
      </c>
      <c r="IE34" s="27" t="s">
        <v>7906</v>
      </c>
      <c r="IF34" s="27" t="s">
        <v>7907</v>
      </c>
      <c r="IG34" s="27" t="s">
        <v>7908</v>
      </c>
      <c r="IH34" s="27" t="s">
        <v>7909</v>
      </c>
      <c r="II34" s="27" t="s">
        <v>7910</v>
      </c>
      <c r="IJ34" s="27" t="s">
        <v>7803</v>
      </c>
      <c r="IK34" s="27" t="s">
        <v>7592</v>
      </c>
      <c r="IL34" s="27" t="s">
        <v>7911</v>
      </c>
      <c r="IM34" s="27" t="s">
        <v>7803</v>
      </c>
      <c r="IN34" s="27" t="s">
        <v>7912</v>
      </c>
      <c r="IO34" s="27" t="s">
        <v>7913</v>
      </c>
      <c r="IP34" s="27" t="s">
        <v>7914</v>
      </c>
      <c r="IQ34" s="27" t="s">
        <v>7915</v>
      </c>
      <c r="IR34" s="27" t="s">
        <v>7916</v>
      </c>
      <c r="IS34" s="27" t="s">
        <v>7917</v>
      </c>
      <c r="IT34" s="27" t="s">
        <v>7823</v>
      </c>
      <c r="IU34" s="27" t="s">
        <v>7918</v>
      </c>
      <c r="IV34" s="27" t="s">
        <v>7919</v>
      </c>
      <c r="IW34" s="27" t="s">
        <v>7783</v>
      </c>
      <c r="IX34" s="27" t="s">
        <v>7920</v>
      </c>
      <c r="IY34" s="27" t="s">
        <v>7603</v>
      </c>
      <c r="IZ34" s="27" t="s">
        <v>7921</v>
      </c>
      <c r="JA34" s="27" t="s">
        <v>7922</v>
      </c>
      <c r="JB34" s="27" t="s">
        <v>7923</v>
      </c>
      <c r="JC34" s="27" t="s">
        <v>7924</v>
      </c>
      <c r="JD34" s="27" t="s">
        <v>7925</v>
      </c>
      <c r="JE34" s="27" t="s">
        <v>7926</v>
      </c>
      <c r="JF34" s="27" t="s">
        <v>7927</v>
      </c>
      <c r="JG34" s="27" t="s">
        <v>7928</v>
      </c>
      <c r="JH34" s="27" t="s">
        <v>7929</v>
      </c>
      <c r="JI34" s="27" t="s">
        <v>7930</v>
      </c>
      <c r="JJ34" s="27" t="s">
        <v>7931</v>
      </c>
      <c r="JK34" s="27" t="s">
        <v>7932</v>
      </c>
      <c r="JL34" s="27" t="s">
        <v>7933</v>
      </c>
      <c r="JM34" s="27" t="s">
        <v>7934</v>
      </c>
      <c r="JN34" s="27" t="s">
        <v>7935</v>
      </c>
      <c r="JO34" s="27" t="s">
        <v>7936</v>
      </c>
      <c r="JP34" s="27" t="s">
        <v>7937</v>
      </c>
      <c r="JQ34" s="27" t="s">
        <v>7937</v>
      </c>
      <c r="JR34" s="27" t="s">
        <v>7938</v>
      </c>
      <c r="JS34" s="27" t="s">
        <v>7939</v>
      </c>
      <c r="JT34" s="27" t="s">
        <v>7940</v>
      </c>
      <c r="JU34" s="27" t="s">
        <v>7941</v>
      </c>
      <c r="JV34" s="27" t="s">
        <v>7942</v>
      </c>
      <c r="JW34" s="27" t="s">
        <v>7943</v>
      </c>
      <c r="JX34" s="27" t="s">
        <v>7944</v>
      </c>
      <c r="JY34" s="27" t="s">
        <v>7945</v>
      </c>
      <c r="JZ34" s="27" t="s">
        <v>7629</v>
      </c>
      <c r="KA34" s="27" t="s">
        <v>7946</v>
      </c>
      <c r="KB34" s="27" t="s">
        <v>7947</v>
      </c>
      <c r="KC34" s="27" t="s">
        <v>7937</v>
      </c>
      <c r="KD34" s="27" t="s">
        <v>7948</v>
      </c>
      <c r="KE34" s="27" t="s">
        <v>7937</v>
      </c>
      <c r="KF34" s="27" t="s">
        <v>7949</v>
      </c>
      <c r="KG34" s="27" t="s">
        <v>7950</v>
      </c>
      <c r="KH34" s="27" t="s">
        <v>7951</v>
      </c>
      <c r="KI34" s="27" t="s">
        <v>7952</v>
      </c>
      <c r="KJ34" s="27" t="s">
        <v>7953</v>
      </c>
      <c r="KK34" s="27" t="s">
        <v>7954</v>
      </c>
      <c r="KL34" s="27" t="s">
        <v>7955</v>
      </c>
      <c r="KM34" s="27" t="s">
        <v>7956</v>
      </c>
      <c r="KN34" s="27" t="s">
        <v>7957</v>
      </c>
      <c r="KO34" s="27" t="s">
        <v>7958</v>
      </c>
      <c r="KP34" s="27" t="s">
        <v>7959</v>
      </c>
      <c r="KQ34" s="27" t="s">
        <v>7960</v>
      </c>
      <c r="KR34" s="27" t="s">
        <v>7961</v>
      </c>
      <c r="KS34" s="27" t="s">
        <v>7962</v>
      </c>
      <c r="KT34" s="27" t="s">
        <v>7963</v>
      </c>
      <c r="KU34" s="27" t="s">
        <v>7963</v>
      </c>
      <c r="KV34" s="27" t="s">
        <v>7964</v>
      </c>
      <c r="KW34" s="27" t="s">
        <v>7962</v>
      </c>
      <c r="KX34" s="27" t="s">
        <v>7965</v>
      </c>
      <c r="KY34" s="27" t="s">
        <v>7966</v>
      </c>
      <c r="KZ34" s="27" t="s">
        <v>7967</v>
      </c>
      <c r="LA34" s="27" t="s">
        <v>7804</v>
      </c>
      <c r="LB34" s="27" t="s">
        <v>7968</v>
      </c>
      <c r="LC34" s="27" t="s">
        <v>7969</v>
      </c>
      <c r="LD34" s="27" t="s">
        <v>7970</v>
      </c>
      <c r="LE34" s="27" t="s">
        <v>7971</v>
      </c>
      <c r="LF34" s="27" t="s">
        <v>7972</v>
      </c>
      <c r="LG34" s="27" t="s">
        <v>7845</v>
      </c>
      <c r="LH34" s="27" t="s">
        <v>7973</v>
      </c>
      <c r="LI34" s="27" t="s">
        <v>7974</v>
      </c>
      <c r="LJ34" s="27" t="s">
        <v>7975</v>
      </c>
      <c r="LK34" s="27" t="s">
        <v>7976</v>
      </c>
      <c r="LL34" s="27" t="s">
        <v>7826</v>
      </c>
      <c r="LM34" s="27" t="s">
        <v>7977</v>
      </c>
      <c r="LN34" s="27" t="s">
        <v>7760</v>
      </c>
      <c r="LO34" s="27" t="s">
        <v>7978</v>
      </c>
      <c r="LP34" s="27" t="s">
        <v>7978</v>
      </c>
      <c r="LQ34" s="27" t="s">
        <v>7979</v>
      </c>
      <c r="LR34" s="27" t="s">
        <v>7980</v>
      </c>
      <c r="LS34" s="27" t="s">
        <v>7817</v>
      </c>
      <c r="LT34" s="27" t="s">
        <v>7981</v>
      </c>
      <c r="LU34" s="27" t="s">
        <v>7982</v>
      </c>
      <c r="LV34" s="27" t="s">
        <v>7983</v>
      </c>
      <c r="LW34" s="27" t="s">
        <v>7984</v>
      </c>
      <c r="LX34" s="27" t="s">
        <v>7985</v>
      </c>
      <c r="LY34" s="27" t="s">
        <v>7986</v>
      </c>
      <c r="LZ34" s="27" t="s">
        <v>7671</v>
      </c>
      <c r="MA34" s="27" t="s">
        <v>7987</v>
      </c>
      <c r="MB34" s="27" t="s">
        <v>7988</v>
      </c>
      <c r="MC34" s="27" t="s">
        <v>7671</v>
      </c>
      <c r="MD34" s="27" t="s">
        <v>7989</v>
      </c>
      <c r="ME34" s="27" t="s">
        <v>7990</v>
      </c>
      <c r="MF34" s="27" t="s">
        <v>7991</v>
      </c>
      <c r="MG34" s="27" t="s">
        <v>7992</v>
      </c>
      <c r="MH34" s="27" t="s">
        <v>7993</v>
      </c>
      <c r="MI34" s="27" t="s">
        <v>7994</v>
      </c>
      <c r="MJ34" s="27" t="s">
        <v>7995</v>
      </c>
      <c r="MK34" s="27" t="s">
        <v>7996</v>
      </c>
      <c r="ML34" s="27" t="s">
        <v>7997</v>
      </c>
      <c r="MM34" s="27" t="s">
        <v>7998</v>
      </c>
      <c r="MN34" s="27" t="s">
        <v>7999</v>
      </c>
      <c r="MO34" s="27" t="s">
        <v>8000</v>
      </c>
      <c r="MP34" s="27" t="s">
        <v>8001</v>
      </c>
      <c r="MQ34" s="27" t="s">
        <v>8002</v>
      </c>
      <c r="MR34" s="27" t="s">
        <v>8003</v>
      </c>
      <c r="MS34" s="27" t="s">
        <v>8004</v>
      </c>
      <c r="MT34" s="27" t="s">
        <v>8005</v>
      </c>
      <c r="MU34" s="27" t="s">
        <v>8006</v>
      </c>
      <c r="MV34" s="27" t="s">
        <v>8007</v>
      </c>
      <c r="MW34" s="27" t="s">
        <v>8008</v>
      </c>
      <c r="MX34" s="27" t="s">
        <v>8009</v>
      </c>
      <c r="MY34" s="27" t="s">
        <v>8010</v>
      </c>
      <c r="MZ34" s="27" t="s">
        <v>8011</v>
      </c>
      <c r="NA34" s="27" t="s">
        <v>8012</v>
      </c>
      <c r="NB34" s="27" t="s">
        <v>8013</v>
      </c>
      <c r="NC34" s="27" t="s">
        <v>8014</v>
      </c>
      <c r="ND34" s="27" t="s">
        <v>8015</v>
      </c>
      <c r="NE34" s="28" t="s">
        <v>8016</v>
      </c>
    </row>
    <row r="35" spans="2:369" x14ac:dyDescent="0.25">
      <c r="B35" s="39">
        <v>46539</v>
      </c>
      <c r="C35" s="27" t="s">
        <v>8017</v>
      </c>
      <c r="D35" s="27" t="s">
        <v>8018</v>
      </c>
      <c r="E35" s="27" t="s">
        <v>8019</v>
      </c>
      <c r="F35" s="27" t="s">
        <v>8019</v>
      </c>
      <c r="G35" s="27" t="s">
        <v>8020</v>
      </c>
      <c r="H35" s="27" t="s">
        <v>8021</v>
      </c>
      <c r="I35" s="27" t="s">
        <v>8022</v>
      </c>
      <c r="J35" s="27" t="s">
        <v>8023</v>
      </c>
      <c r="K35" s="27" t="s">
        <v>8024</v>
      </c>
      <c r="L35" s="27" t="s">
        <v>8025</v>
      </c>
      <c r="M35" s="27" t="s">
        <v>8026</v>
      </c>
      <c r="N35" s="27" t="s">
        <v>8027</v>
      </c>
      <c r="O35" s="27" t="s">
        <v>8028</v>
      </c>
      <c r="P35" s="27" t="s">
        <v>8028</v>
      </c>
      <c r="Q35" s="27" t="s">
        <v>8029</v>
      </c>
      <c r="R35" s="27" t="s">
        <v>8030</v>
      </c>
      <c r="S35" s="27" t="s">
        <v>8031</v>
      </c>
      <c r="T35" s="27" t="s">
        <v>8032</v>
      </c>
      <c r="U35" s="27" t="s">
        <v>8033</v>
      </c>
      <c r="V35" s="27" t="s">
        <v>8034</v>
      </c>
      <c r="W35" s="27" t="s">
        <v>8035</v>
      </c>
      <c r="X35" s="27" t="s">
        <v>8036</v>
      </c>
      <c r="Y35" s="27" t="s">
        <v>8037</v>
      </c>
      <c r="Z35" s="27" t="s">
        <v>8038</v>
      </c>
      <c r="AA35" s="27" t="s">
        <v>8039</v>
      </c>
      <c r="AB35" s="27" t="s">
        <v>8039</v>
      </c>
      <c r="AC35" s="27" t="s">
        <v>8040</v>
      </c>
      <c r="AD35" s="27" t="s">
        <v>8040</v>
      </c>
      <c r="AE35" s="27" t="s">
        <v>8041</v>
      </c>
      <c r="AF35" s="27" t="s">
        <v>8042</v>
      </c>
      <c r="AG35" s="27" t="s">
        <v>8043</v>
      </c>
      <c r="AH35" s="27" t="s">
        <v>8044</v>
      </c>
      <c r="AI35" s="27" t="s">
        <v>8045</v>
      </c>
      <c r="AJ35" s="27" t="s">
        <v>8046</v>
      </c>
      <c r="AK35" s="27" t="s">
        <v>8047</v>
      </c>
      <c r="AL35" s="27" t="s">
        <v>8048</v>
      </c>
      <c r="AM35" s="27" t="s">
        <v>8049</v>
      </c>
      <c r="AN35" s="27" t="s">
        <v>8050</v>
      </c>
      <c r="AO35" s="27" t="s">
        <v>8051</v>
      </c>
      <c r="AP35" s="27" t="s">
        <v>8052</v>
      </c>
      <c r="AQ35" s="27" t="s">
        <v>8053</v>
      </c>
      <c r="AR35" s="27" t="s">
        <v>8054</v>
      </c>
      <c r="AS35" s="27" t="s">
        <v>8055</v>
      </c>
      <c r="AT35" s="27" t="s">
        <v>8056</v>
      </c>
      <c r="AU35" s="27" t="s">
        <v>8057</v>
      </c>
      <c r="AV35" s="27" t="s">
        <v>8058</v>
      </c>
      <c r="AW35" s="27" t="s">
        <v>8059</v>
      </c>
      <c r="AX35" s="27" t="s">
        <v>8060</v>
      </c>
      <c r="AY35" s="27" t="s">
        <v>8061</v>
      </c>
      <c r="AZ35" s="27" t="s">
        <v>8062</v>
      </c>
      <c r="BA35" s="27" t="s">
        <v>8063</v>
      </c>
      <c r="BB35" s="27" t="s">
        <v>8064</v>
      </c>
      <c r="BC35" s="27" t="s">
        <v>8065</v>
      </c>
      <c r="BD35" s="27" t="s">
        <v>8066</v>
      </c>
      <c r="BE35" s="27" t="s">
        <v>8067</v>
      </c>
      <c r="BF35" s="27" t="s">
        <v>8053</v>
      </c>
      <c r="BG35" s="27" t="s">
        <v>8068</v>
      </c>
      <c r="BH35" s="27" t="s">
        <v>8069</v>
      </c>
      <c r="BI35" s="27" t="s">
        <v>8070</v>
      </c>
      <c r="BJ35" s="27" t="s">
        <v>8071</v>
      </c>
      <c r="BK35" s="27" t="s">
        <v>8072</v>
      </c>
      <c r="BL35" s="27" t="s">
        <v>8073</v>
      </c>
      <c r="BM35" s="27" t="s">
        <v>8074</v>
      </c>
      <c r="BN35" s="27" t="s">
        <v>8075</v>
      </c>
      <c r="BO35" s="27" t="s">
        <v>8076</v>
      </c>
      <c r="BP35" s="27" t="s">
        <v>8077</v>
      </c>
      <c r="BQ35" s="27" t="s">
        <v>8078</v>
      </c>
      <c r="BR35" s="27" t="s">
        <v>8079</v>
      </c>
      <c r="BS35" s="27" t="s">
        <v>8080</v>
      </c>
      <c r="BT35" s="27" t="s">
        <v>8081</v>
      </c>
      <c r="BU35" s="27" t="s">
        <v>8082</v>
      </c>
      <c r="BV35" s="27" t="s">
        <v>8083</v>
      </c>
      <c r="BW35" s="27" t="s">
        <v>8084</v>
      </c>
      <c r="BX35" s="27" t="s">
        <v>8085</v>
      </c>
      <c r="BY35" s="27" t="s">
        <v>8086</v>
      </c>
      <c r="BZ35" s="27" t="s">
        <v>8087</v>
      </c>
      <c r="CA35" s="27" t="s">
        <v>8088</v>
      </c>
      <c r="CB35" s="27" t="s">
        <v>8089</v>
      </c>
      <c r="CC35" s="27" t="s">
        <v>8090</v>
      </c>
      <c r="CD35" s="27" t="s">
        <v>8091</v>
      </c>
      <c r="CE35" s="27" t="s">
        <v>8092</v>
      </c>
      <c r="CF35" s="27" t="s">
        <v>8093</v>
      </c>
      <c r="CG35" s="27" t="s">
        <v>8093</v>
      </c>
      <c r="CH35" s="27" t="s">
        <v>8094</v>
      </c>
      <c r="CI35" s="27" t="s">
        <v>8095</v>
      </c>
      <c r="CJ35" s="27" t="s">
        <v>8093</v>
      </c>
      <c r="CK35" s="27" t="s">
        <v>8096</v>
      </c>
      <c r="CL35" s="27" t="s">
        <v>8097</v>
      </c>
      <c r="CM35" s="27" t="s">
        <v>8098</v>
      </c>
      <c r="CN35" s="27" t="s">
        <v>8099</v>
      </c>
      <c r="CO35" s="27" t="s">
        <v>8100</v>
      </c>
      <c r="CP35" s="27" t="s">
        <v>8101</v>
      </c>
      <c r="CQ35" s="27" t="s">
        <v>8102</v>
      </c>
      <c r="CR35" s="27" t="s">
        <v>8103</v>
      </c>
      <c r="CS35" s="27" t="s">
        <v>8104</v>
      </c>
      <c r="CT35" s="27" t="s">
        <v>8105</v>
      </c>
      <c r="CU35" s="27" t="s">
        <v>8106</v>
      </c>
      <c r="CV35" s="27" t="s">
        <v>8107</v>
      </c>
      <c r="CW35" s="27" t="s">
        <v>8108</v>
      </c>
      <c r="CX35" s="27" t="s">
        <v>8077</v>
      </c>
      <c r="CY35" s="27" t="s">
        <v>8109</v>
      </c>
      <c r="CZ35" s="27" t="s">
        <v>8110</v>
      </c>
      <c r="DA35" s="27" t="s">
        <v>8111</v>
      </c>
      <c r="DB35" s="27" t="s">
        <v>8112</v>
      </c>
      <c r="DC35" s="27" t="s">
        <v>8113</v>
      </c>
      <c r="DD35" s="27" t="s">
        <v>8114</v>
      </c>
      <c r="DE35" s="27" t="s">
        <v>8115</v>
      </c>
      <c r="DF35" s="27" t="s">
        <v>8116</v>
      </c>
      <c r="DG35" s="27" t="s">
        <v>8114</v>
      </c>
      <c r="DH35" s="27" t="s">
        <v>8117</v>
      </c>
      <c r="DI35" s="27" t="s">
        <v>8118</v>
      </c>
      <c r="DJ35" s="27" t="s">
        <v>8119</v>
      </c>
      <c r="DK35" s="27" t="s">
        <v>8120</v>
      </c>
      <c r="DL35" s="27" t="s">
        <v>8121</v>
      </c>
      <c r="DM35" s="27" t="s">
        <v>8122</v>
      </c>
      <c r="DN35" s="27" t="s">
        <v>8123</v>
      </c>
      <c r="DO35" s="27" t="s">
        <v>8124</v>
      </c>
      <c r="DP35" s="27" t="s">
        <v>8125</v>
      </c>
      <c r="DQ35" s="27" t="s">
        <v>8126</v>
      </c>
      <c r="DR35" s="27" t="s">
        <v>8127</v>
      </c>
      <c r="DS35" s="27" t="s">
        <v>8128</v>
      </c>
      <c r="DT35" s="27" t="s">
        <v>8106</v>
      </c>
      <c r="DU35" s="27" t="s">
        <v>8129</v>
      </c>
      <c r="DV35" s="27" t="s">
        <v>8130</v>
      </c>
      <c r="DW35" s="27" t="s">
        <v>8131</v>
      </c>
      <c r="DX35" s="27" t="s">
        <v>8132</v>
      </c>
      <c r="DY35" s="27" t="s">
        <v>8133</v>
      </c>
      <c r="DZ35" s="27" t="s">
        <v>7811</v>
      </c>
      <c r="EA35" s="27" t="s">
        <v>8134</v>
      </c>
      <c r="EB35" s="27" t="s">
        <v>8135</v>
      </c>
      <c r="EC35" s="27" t="s">
        <v>8136</v>
      </c>
      <c r="ED35" s="27" t="s">
        <v>8137</v>
      </c>
      <c r="EE35" s="27" t="s">
        <v>8138</v>
      </c>
      <c r="EF35" s="27" t="s">
        <v>7817</v>
      </c>
      <c r="EG35" s="27" t="s">
        <v>8139</v>
      </c>
      <c r="EH35" s="27" t="s">
        <v>8140</v>
      </c>
      <c r="EI35" s="27" t="s">
        <v>8141</v>
      </c>
      <c r="EJ35" s="27" t="s">
        <v>8142</v>
      </c>
      <c r="EK35" s="27" t="s">
        <v>7822</v>
      </c>
      <c r="EL35" s="27" t="s">
        <v>8143</v>
      </c>
      <c r="EM35" s="27" t="s">
        <v>8144</v>
      </c>
      <c r="EN35" s="27" t="s">
        <v>8145</v>
      </c>
      <c r="EO35" s="27" t="s">
        <v>8146</v>
      </c>
      <c r="EP35" s="27" t="s">
        <v>8147</v>
      </c>
      <c r="EQ35" s="27" t="s">
        <v>8148</v>
      </c>
      <c r="ER35" s="27" t="s">
        <v>7828</v>
      </c>
      <c r="ES35" s="27" t="s">
        <v>8149</v>
      </c>
      <c r="ET35" s="27" t="s">
        <v>8150</v>
      </c>
      <c r="EU35" s="27" t="s">
        <v>8151</v>
      </c>
      <c r="EV35" s="27" t="s">
        <v>8151</v>
      </c>
      <c r="EW35" s="27" t="s">
        <v>8152</v>
      </c>
      <c r="EX35" s="27" t="s">
        <v>8153</v>
      </c>
      <c r="EY35" s="27" t="s">
        <v>8154</v>
      </c>
      <c r="EZ35" s="27" t="s">
        <v>8155</v>
      </c>
      <c r="FA35" s="27" t="s">
        <v>8156</v>
      </c>
      <c r="FB35" s="27" t="s">
        <v>8157</v>
      </c>
      <c r="FC35" s="27" t="s">
        <v>8158</v>
      </c>
      <c r="FD35" s="27" t="s">
        <v>8159</v>
      </c>
      <c r="FE35" s="27" t="s">
        <v>8160</v>
      </c>
      <c r="FF35" s="27" t="s">
        <v>8161</v>
      </c>
      <c r="FG35" s="27" t="s">
        <v>8162</v>
      </c>
      <c r="FH35" s="27" t="s">
        <v>8163</v>
      </c>
      <c r="FI35" s="27" t="s">
        <v>8164</v>
      </c>
      <c r="FJ35" s="27" t="s">
        <v>8165</v>
      </c>
      <c r="FK35" s="27" t="s">
        <v>8166</v>
      </c>
      <c r="FL35" s="27" t="s">
        <v>8167</v>
      </c>
      <c r="FM35" s="27" t="s">
        <v>8168</v>
      </c>
      <c r="FN35" s="27" t="s">
        <v>8169</v>
      </c>
      <c r="FO35" s="27" t="s">
        <v>8170</v>
      </c>
      <c r="FP35" s="27" t="s">
        <v>8114</v>
      </c>
      <c r="FQ35" s="27" t="s">
        <v>8171</v>
      </c>
      <c r="FR35" s="27" t="s">
        <v>8172</v>
      </c>
      <c r="FS35" s="27" t="s">
        <v>8173</v>
      </c>
      <c r="FT35" s="27" t="s">
        <v>8059</v>
      </c>
      <c r="FU35" s="27" t="s">
        <v>8174</v>
      </c>
      <c r="FV35" s="27" t="s">
        <v>8175</v>
      </c>
      <c r="FW35" s="27" t="s">
        <v>8176</v>
      </c>
      <c r="FX35" s="27" t="s">
        <v>8124</v>
      </c>
      <c r="FY35" s="27" t="s">
        <v>8177</v>
      </c>
      <c r="FZ35" s="27" t="s">
        <v>8178</v>
      </c>
      <c r="GA35" s="27" t="s">
        <v>8179</v>
      </c>
      <c r="GB35" s="27" t="s">
        <v>8180</v>
      </c>
      <c r="GC35" s="27" t="s">
        <v>8181</v>
      </c>
      <c r="GD35" s="27" t="s">
        <v>8182</v>
      </c>
      <c r="GE35" s="27" t="s">
        <v>8183</v>
      </c>
      <c r="GF35" s="27" t="s">
        <v>8184</v>
      </c>
      <c r="GG35" s="27" t="s">
        <v>8185</v>
      </c>
      <c r="GH35" s="27" t="s">
        <v>8186</v>
      </c>
      <c r="GI35" s="27" t="s">
        <v>8187</v>
      </c>
      <c r="GJ35" s="27" t="s">
        <v>8181</v>
      </c>
      <c r="GK35" s="27" t="s">
        <v>8188</v>
      </c>
      <c r="GL35" s="27" t="s">
        <v>8189</v>
      </c>
      <c r="GM35" s="27" t="s">
        <v>8190</v>
      </c>
      <c r="GN35" s="27" t="s">
        <v>8191</v>
      </c>
      <c r="GO35" s="27" t="s">
        <v>8192</v>
      </c>
      <c r="GP35" s="27" t="s">
        <v>8172</v>
      </c>
      <c r="GQ35" s="27" t="s">
        <v>8193</v>
      </c>
      <c r="GR35" s="27" t="s">
        <v>8194</v>
      </c>
      <c r="GS35" s="27" t="s">
        <v>8195</v>
      </c>
      <c r="GT35" s="27" t="s">
        <v>8196</v>
      </c>
      <c r="GU35" s="27" t="s">
        <v>8183</v>
      </c>
      <c r="GV35" s="27" t="s">
        <v>8159</v>
      </c>
      <c r="GW35" s="27" t="s">
        <v>8197</v>
      </c>
      <c r="GX35" s="27" t="s">
        <v>8198</v>
      </c>
      <c r="GY35" s="27" t="s">
        <v>8199</v>
      </c>
      <c r="GZ35" s="27" t="s">
        <v>8200</v>
      </c>
      <c r="HA35" s="27" t="s">
        <v>8201</v>
      </c>
      <c r="HB35" s="27" t="s">
        <v>8202</v>
      </c>
      <c r="HC35" s="27" t="s">
        <v>8203</v>
      </c>
      <c r="HD35" s="27" t="s">
        <v>8203</v>
      </c>
      <c r="HE35" s="27" t="s">
        <v>8204</v>
      </c>
      <c r="HF35" s="27" t="s">
        <v>7882</v>
      </c>
      <c r="HG35" s="27" t="s">
        <v>8205</v>
      </c>
      <c r="HH35" s="27" t="s">
        <v>8206</v>
      </c>
      <c r="HI35" s="27" t="s">
        <v>8116</v>
      </c>
      <c r="HJ35" s="27" t="s">
        <v>8207</v>
      </c>
      <c r="HK35" s="27" t="s">
        <v>8208</v>
      </c>
      <c r="HL35" s="27" t="s">
        <v>8209</v>
      </c>
      <c r="HM35" s="27" t="s">
        <v>8210</v>
      </c>
      <c r="HN35" s="27" t="s">
        <v>8211</v>
      </c>
      <c r="HO35" s="27" t="s">
        <v>8212</v>
      </c>
      <c r="HP35" s="27" t="s">
        <v>8213</v>
      </c>
      <c r="HQ35" s="27" t="s">
        <v>8214</v>
      </c>
      <c r="HR35" s="27" t="s">
        <v>8215</v>
      </c>
      <c r="HS35" s="27" t="s">
        <v>8216</v>
      </c>
      <c r="HT35" s="27" t="s">
        <v>8217</v>
      </c>
      <c r="HU35" s="27" t="s">
        <v>8218</v>
      </c>
      <c r="HV35" s="27" t="s">
        <v>8219</v>
      </c>
      <c r="HW35" s="27" t="s">
        <v>8220</v>
      </c>
      <c r="HX35" s="27" t="s">
        <v>8221</v>
      </c>
      <c r="HY35" s="27" t="s">
        <v>8222</v>
      </c>
      <c r="HZ35" s="27" t="s">
        <v>8223</v>
      </c>
      <c r="IA35" s="27" t="s">
        <v>8224</v>
      </c>
      <c r="IB35" s="27" t="s">
        <v>8225</v>
      </c>
      <c r="IC35" s="27" t="s">
        <v>8226</v>
      </c>
      <c r="ID35" s="27" t="s">
        <v>8227</v>
      </c>
      <c r="IE35" s="27" t="s">
        <v>8228</v>
      </c>
      <c r="IF35" s="27" t="s">
        <v>8229</v>
      </c>
      <c r="IG35" s="27" t="s">
        <v>8230</v>
      </c>
      <c r="IH35" s="27" t="s">
        <v>8231</v>
      </c>
      <c r="II35" s="27" t="s">
        <v>8232</v>
      </c>
      <c r="IJ35" s="27" t="s">
        <v>8125</v>
      </c>
      <c r="IK35" s="27" t="s">
        <v>8233</v>
      </c>
      <c r="IL35" s="27" t="s">
        <v>8234</v>
      </c>
      <c r="IM35" s="27" t="s">
        <v>8125</v>
      </c>
      <c r="IN35" s="27" t="s">
        <v>8235</v>
      </c>
      <c r="IO35" s="27" t="s">
        <v>8236</v>
      </c>
      <c r="IP35" s="27" t="s">
        <v>8237</v>
      </c>
      <c r="IQ35" s="27" t="s">
        <v>7915</v>
      </c>
      <c r="IR35" s="27" t="s">
        <v>8238</v>
      </c>
      <c r="IS35" s="27" t="s">
        <v>8239</v>
      </c>
      <c r="IT35" s="27" t="s">
        <v>8143</v>
      </c>
      <c r="IU35" s="27" t="s">
        <v>8240</v>
      </c>
      <c r="IV35" s="27" t="s">
        <v>8241</v>
      </c>
      <c r="IW35" s="27" t="s">
        <v>8101</v>
      </c>
      <c r="IX35" s="27" t="s">
        <v>8242</v>
      </c>
      <c r="IY35" s="27" t="s">
        <v>8243</v>
      </c>
      <c r="IZ35" s="27" t="s">
        <v>8244</v>
      </c>
      <c r="JA35" s="27" t="s">
        <v>8245</v>
      </c>
      <c r="JB35" s="27" t="s">
        <v>8246</v>
      </c>
      <c r="JC35" s="27" t="s">
        <v>8247</v>
      </c>
      <c r="JD35" s="27" t="s">
        <v>8248</v>
      </c>
      <c r="JE35" s="27" t="s">
        <v>8249</v>
      </c>
      <c r="JF35" s="27" t="s">
        <v>8250</v>
      </c>
      <c r="JG35" s="27" t="s">
        <v>8251</v>
      </c>
      <c r="JH35" s="27" t="s">
        <v>8252</v>
      </c>
      <c r="JI35" s="27" t="s">
        <v>8253</v>
      </c>
      <c r="JJ35" s="27" t="s">
        <v>8254</v>
      </c>
      <c r="JK35" s="27" t="s">
        <v>8255</v>
      </c>
      <c r="JL35" s="27" t="s">
        <v>8256</v>
      </c>
      <c r="JM35" s="27" t="s">
        <v>8257</v>
      </c>
      <c r="JN35" s="27" t="s">
        <v>8258</v>
      </c>
      <c r="JO35" s="27" t="s">
        <v>8259</v>
      </c>
      <c r="JP35" s="27" t="s">
        <v>8260</v>
      </c>
      <c r="JQ35" s="27" t="s">
        <v>8260</v>
      </c>
      <c r="JR35" s="27" t="s">
        <v>8261</v>
      </c>
      <c r="JS35" s="27" t="s">
        <v>8262</v>
      </c>
      <c r="JT35" s="27" t="s">
        <v>8263</v>
      </c>
      <c r="JU35" s="27" t="s">
        <v>8264</v>
      </c>
      <c r="JV35" s="27" t="s">
        <v>8265</v>
      </c>
      <c r="JW35" s="27" t="s">
        <v>8266</v>
      </c>
      <c r="JX35" s="27" t="s">
        <v>8267</v>
      </c>
      <c r="JY35" s="27" t="s">
        <v>8268</v>
      </c>
      <c r="JZ35" s="27" t="s">
        <v>8269</v>
      </c>
      <c r="KA35" s="27" t="s">
        <v>8270</v>
      </c>
      <c r="KB35" s="27" t="s">
        <v>8271</v>
      </c>
      <c r="KC35" s="27" t="s">
        <v>8272</v>
      </c>
      <c r="KD35" s="27" t="s">
        <v>8273</v>
      </c>
      <c r="KE35" s="27" t="s">
        <v>8272</v>
      </c>
      <c r="KF35" s="27" t="s">
        <v>8274</v>
      </c>
      <c r="KG35" s="27" t="s">
        <v>8275</v>
      </c>
      <c r="KH35" s="27" t="s">
        <v>8276</v>
      </c>
      <c r="KI35" s="27" t="s">
        <v>8277</v>
      </c>
      <c r="KJ35" s="27" t="s">
        <v>8278</v>
      </c>
      <c r="KK35" s="27" t="s">
        <v>8279</v>
      </c>
      <c r="KL35" s="27" t="s">
        <v>8280</v>
      </c>
      <c r="KM35" s="27" t="s">
        <v>8281</v>
      </c>
      <c r="KN35" s="27" t="s">
        <v>8282</v>
      </c>
      <c r="KO35" s="27" t="s">
        <v>8283</v>
      </c>
      <c r="KP35" s="27" t="s">
        <v>8284</v>
      </c>
      <c r="KQ35" s="27" t="s">
        <v>8285</v>
      </c>
      <c r="KR35" s="27" t="s">
        <v>8286</v>
      </c>
      <c r="KS35" s="27" t="s">
        <v>8287</v>
      </c>
      <c r="KT35" s="27" t="s">
        <v>8288</v>
      </c>
      <c r="KU35" s="27" t="s">
        <v>8288</v>
      </c>
      <c r="KV35" s="27" t="s">
        <v>8289</v>
      </c>
      <c r="KW35" s="27" t="s">
        <v>8287</v>
      </c>
      <c r="KX35" s="27" t="s">
        <v>8290</v>
      </c>
      <c r="KY35" s="27" t="s">
        <v>8291</v>
      </c>
      <c r="KZ35" s="27" t="s">
        <v>8292</v>
      </c>
      <c r="LA35" s="27" t="s">
        <v>8126</v>
      </c>
      <c r="LB35" s="27" t="s">
        <v>8293</v>
      </c>
      <c r="LC35" s="27" t="s">
        <v>8294</v>
      </c>
      <c r="LD35" s="27" t="s">
        <v>8295</v>
      </c>
      <c r="LE35" s="27" t="s">
        <v>8296</v>
      </c>
      <c r="LF35" s="27" t="s">
        <v>8297</v>
      </c>
      <c r="LG35" s="27" t="s">
        <v>8166</v>
      </c>
      <c r="LH35" s="27" t="s">
        <v>8298</v>
      </c>
      <c r="LI35" s="27" t="s">
        <v>8299</v>
      </c>
      <c r="LJ35" s="27" t="s">
        <v>8300</v>
      </c>
      <c r="LK35" s="27" t="s">
        <v>8301</v>
      </c>
      <c r="LL35" s="27" t="s">
        <v>8147</v>
      </c>
      <c r="LM35" s="27" t="s">
        <v>8302</v>
      </c>
      <c r="LN35" s="27" t="s">
        <v>8078</v>
      </c>
      <c r="LO35" s="27" t="s">
        <v>8303</v>
      </c>
      <c r="LP35" s="27" t="s">
        <v>8303</v>
      </c>
      <c r="LQ35" s="27" t="s">
        <v>8304</v>
      </c>
      <c r="LR35" s="27" t="s">
        <v>8305</v>
      </c>
      <c r="LS35" s="27" t="s">
        <v>7817</v>
      </c>
      <c r="LT35" s="27" t="s">
        <v>8306</v>
      </c>
      <c r="LU35" s="27" t="s">
        <v>8307</v>
      </c>
      <c r="LV35" s="27" t="s">
        <v>8308</v>
      </c>
      <c r="LW35" s="27" t="s">
        <v>8309</v>
      </c>
      <c r="LX35" s="27" t="s">
        <v>8310</v>
      </c>
      <c r="LY35" s="27" t="s">
        <v>8311</v>
      </c>
      <c r="LZ35" s="27" t="s">
        <v>8312</v>
      </c>
      <c r="MA35" s="27" t="s">
        <v>8313</v>
      </c>
      <c r="MB35" s="27" t="s">
        <v>8314</v>
      </c>
      <c r="MC35" s="27" t="s">
        <v>8312</v>
      </c>
      <c r="MD35" s="27" t="s">
        <v>8315</v>
      </c>
      <c r="ME35" s="27" t="s">
        <v>8316</v>
      </c>
      <c r="MF35" s="27" t="s">
        <v>8317</v>
      </c>
      <c r="MG35" s="27" t="s">
        <v>8318</v>
      </c>
      <c r="MH35" s="27" t="s">
        <v>8319</v>
      </c>
      <c r="MI35" s="27" t="s">
        <v>8320</v>
      </c>
      <c r="MJ35" s="27" t="s">
        <v>8321</v>
      </c>
      <c r="MK35" s="27" t="s">
        <v>8322</v>
      </c>
      <c r="ML35" s="27" t="s">
        <v>8323</v>
      </c>
      <c r="MM35" s="27" t="s">
        <v>8324</v>
      </c>
      <c r="MN35" s="27" t="s">
        <v>8325</v>
      </c>
      <c r="MO35" s="27" t="s">
        <v>8326</v>
      </c>
      <c r="MP35" s="27" t="s">
        <v>8327</v>
      </c>
      <c r="MQ35" s="27" t="s">
        <v>8328</v>
      </c>
      <c r="MR35" s="27" t="s">
        <v>8329</v>
      </c>
      <c r="MS35" s="27" t="s">
        <v>8330</v>
      </c>
      <c r="MT35" s="27" t="s">
        <v>8331</v>
      </c>
      <c r="MU35" s="27" t="s">
        <v>8332</v>
      </c>
      <c r="MV35" s="27" t="s">
        <v>8333</v>
      </c>
      <c r="MW35" s="27" t="s">
        <v>8334</v>
      </c>
      <c r="MX35" s="27" t="s">
        <v>8335</v>
      </c>
      <c r="MY35" s="27" t="s">
        <v>8336</v>
      </c>
      <c r="MZ35" s="27" t="s">
        <v>8337</v>
      </c>
      <c r="NA35" s="27" t="s">
        <v>8338</v>
      </c>
      <c r="NB35" s="27" t="s">
        <v>8339</v>
      </c>
      <c r="NC35" s="27" t="s">
        <v>8340</v>
      </c>
      <c r="ND35" s="27" t="s">
        <v>8341</v>
      </c>
      <c r="NE35" s="28" t="s">
        <v>8342</v>
      </c>
    </row>
    <row r="36" spans="2:369" x14ac:dyDescent="0.25">
      <c r="B36" s="39">
        <v>46569</v>
      </c>
      <c r="C36" s="27" t="s">
        <v>8343</v>
      </c>
      <c r="D36" s="27" t="s">
        <v>8344</v>
      </c>
      <c r="E36" s="27" t="s">
        <v>8345</v>
      </c>
      <c r="F36" s="27" t="s">
        <v>8345</v>
      </c>
      <c r="G36" s="27" t="s">
        <v>8346</v>
      </c>
      <c r="H36" s="27" t="s">
        <v>8347</v>
      </c>
      <c r="I36" s="27" t="s">
        <v>8348</v>
      </c>
      <c r="J36" s="27" t="s">
        <v>8349</v>
      </c>
      <c r="K36" s="27" t="s">
        <v>8350</v>
      </c>
      <c r="L36" s="27" t="s">
        <v>8351</v>
      </c>
      <c r="M36" s="27" t="s">
        <v>8352</v>
      </c>
      <c r="N36" s="27" t="s">
        <v>8353</v>
      </c>
      <c r="O36" s="27" t="s">
        <v>8354</v>
      </c>
      <c r="P36" s="27" t="s">
        <v>8354</v>
      </c>
      <c r="Q36" s="27" t="s">
        <v>8355</v>
      </c>
      <c r="R36" s="27" t="s">
        <v>8356</v>
      </c>
      <c r="S36" s="27" t="s">
        <v>8357</v>
      </c>
      <c r="T36" s="27" t="s">
        <v>8358</v>
      </c>
      <c r="U36" s="27" t="s">
        <v>8359</v>
      </c>
      <c r="V36" s="27" t="s">
        <v>8360</v>
      </c>
      <c r="W36" s="27" t="s">
        <v>8361</v>
      </c>
      <c r="X36" s="27" t="s">
        <v>8362</v>
      </c>
      <c r="Y36" s="27" t="s">
        <v>8363</v>
      </c>
      <c r="Z36" s="27" t="s">
        <v>8364</v>
      </c>
      <c r="AA36" s="27" t="s">
        <v>8365</v>
      </c>
      <c r="AB36" s="27" t="s">
        <v>8365</v>
      </c>
      <c r="AC36" s="27" t="s">
        <v>8366</v>
      </c>
      <c r="AD36" s="27" t="s">
        <v>8366</v>
      </c>
      <c r="AE36" s="27" t="s">
        <v>8367</v>
      </c>
      <c r="AF36" s="27" t="s">
        <v>8368</v>
      </c>
      <c r="AG36" s="27" t="s">
        <v>8369</v>
      </c>
      <c r="AH36" s="27" t="s">
        <v>8370</v>
      </c>
      <c r="AI36" s="27" t="s">
        <v>8371</v>
      </c>
      <c r="AJ36" s="27" t="s">
        <v>8372</v>
      </c>
      <c r="AK36" s="27" t="s">
        <v>8373</v>
      </c>
      <c r="AL36" s="27" t="s">
        <v>8374</v>
      </c>
      <c r="AM36" s="27" t="s">
        <v>8375</v>
      </c>
      <c r="AN36" s="27" t="s">
        <v>8376</v>
      </c>
      <c r="AO36" s="27" t="s">
        <v>8377</v>
      </c>
      <c r="AP36" s="27" t="s">
        <v>8378</v>
      </c>
      <c r="AQ36" s="27" t="s">
        <v>8379</v>
      </c>
      <c r="AR36" s="27" t="s">
        <v>8380</v>
      </c>
      <c r="AS36" s="27" t="s">
        <v>8381</v>
      </c>
      <c r="AT36" s="27" t="s">
        <v>8382</v>
      </c>
      <c r="AU36" s="27" t="s">
        <v>8383</v>
      </c>
      <c r="AV36" s="27" t="s">
        <v>8384</v>
      </c>
      <c r="AW36" s="27" t="s">
        <v>8385</v>
      </c>
      <c r="AX36" s="27" t="s">
        <v>8386</v>
      </c>
      <c r="AY36" s="27" t="s">
        <v>8387</v>
      </c>
      <c r="AZ36" s="27" t="s">
        <v>8388</v>
      </c>
      <c r="BA36" s="27" t="s">
        <v>8389</v>
      </c>
      <c r="BB36" s="27" t="s">
        <v>8390</v>
      </c>
      <c r="BC36" s="27" t="s">
        <v>8391</v>
      </c>
      <c r="BD36" s="27" t="s">
        <v>8392</v>
      </c>
      <c r="BE36" s="27" t="s">
        <v>8393</v>
      </c>
      <c r="BF36" s="27" t="s">
        <v>8379</v>
      </c>
      <c r="BG36" s="27" t="s">
        <v>8394</v>
      </c>
      <c r="BH36" s="27" t="s">
        <v>8395</v>
      </c>
      <c r="BI36" s="27" t="s">
        <v>8396</v>
      </c>
      <c r="BJ36" s="27" t="s">
        <v>8397</v>
      </c>
      <c r="BK36" s="27" t="s">
        <v>8398</v>
      </c>
      <c r="BL36" s="27" t="s">
        <v>8399</v>
      </c>
      <c r="BM36" s="27" t="s">
        <v>8400</v>
      </c>
      <c r="BN36" s="27" t="s">
        <v>8401</v>
      </c>
      <c r="BO36" s="27" t="s">
        <v>8402</v>
      </c>
      <c r="BP36" s="27" t="s">
        <v>8403</v>
      </c>
      <c r="BQ36" s="27" t="s">
        <v>8404</v>
      </c>
      <c r="BR36" s="27" t="s">
        <v>8405</v>
      </c>
      <c r="BS36" s="27" t="s">
        <v>8406</v>
      </c>
      <c r="BT36" s="27" t="s">
        <v>8407</v>
      </c>
      <c r="BU36" s="27" t="s">
        <v>8408</v>
      </c>
      <c r="BV36" s="27" t="s">
        <v>8409</v>
      </c>
      <c r="BW36" s="27" t="s">
        <v>8410</v>
      </c>
      <c r="BX36" s="27" t="s">
        <v>8411</v>
      </c>
      <c r="BY36" s="27" t="s">
        <v>8412</v>
      </c>
      <c r="BZ36" s="27" t="s">
        <v>8413</v>
      </c>
      <c r="CA36" s="27" t="s">
        <v>8414</v>
      </c>
      <c r="CB36" s="27" t="s">
        <v>8415</v>
      </c>
      <c r="CC36" s="27" t="s">
        <v>8416</v>
      </c>
      <c r="CD36" s="27" t="s">
        <v>8417</v>
      </c>
      <c r="CE36" s="27" t="s">
        <v>8418</v>
      </c>
      <c r="CF36" s="27" t="s">
        <v>8419</v>
      </c>
      <c r="CG36" s="27" t="s">
        <v>8419</v>
      </c>
      <c r="CH36" s="27" t="s">
        <v>8420</v>
      </c>
      <c r="CI36" s="27" t="s">
        <v>8421</v>
      </c>
      <c r="CJ36" s="27" t="s">
        <v>8419</v>
      </c>
      <c r="CK36" s="27" t="s">
        <v>8422</v>
      </c>
      <c r="CL36" s="27" t="s">
        <v>8423</v>
      </c>
      <c r="CM36" s="27" t="s">
        <v>8424</v>
      </c>
      <c r="CN36" s="27" t="s">
        <v>8425</v>
      </c>
      <c r="CO36" s="27" t="s">
        <v>8426</v>
      </c>
      <c r="CP36" s="27" t="s">
        <v>8427</v>
      </c>
      <c r="CQ36" s="27" t="s">
        <v>8428</v>
      </c>
      <c r="CR36" s="27" t="s">
        <v>8429</v>
      </c>
      <c r="CS36" s="27" t="s">
        <v>8430</v>
      </c>
      <c r="CT36" s="27" t="s">
        <v>8431</v>
      </c>
      <c r="CU36" s="27" t="s">
        <v>8432</v>
      </c>
      <c r="CV36" s="27" t="s">
        <v>8433</v>
      </c>
      <c r="CW36" s="27" t="s">
        <v>8434</v>
      </c>
      <c r="CX36" s="27" t="s">
        <v>8403</v>
      </c>
      <c r="CY36" s="27" t="s">
        <v>8435</v>
      </c>
      <c r="CZ36" s="27" t="s">
        <v>8436</v>
      </c>
      <c r="DA36" s="27" t="s">
        <v>8437</v>
      </c>
      <c r="DB36" s="27" t="s">
        <v>8438</v>
      </c>
      <c r="DC36" s="27" t="s">
        <v>8439</v>
      </c>
      <c r="DD36" s="27" t="s">
        <v>8440</v>
      </c>
      <c r="DE36" s="27" t="s">
        <v>8441</v>
      </c>
      <c r="DF36" s="27" t="s">
        <v>8442</v>
      </c>
      <c r="DG36" s="27" t="s">
        <v>8440</v>
      </c>
      <c r="DH36" s="27" t="s">
        <v>8443</v>
      </c>
      <c r="DI36" s="27" t="s">
        <v>8444</v>
      </c>
      <c r="DJ36" s="27" t="s">
        <v>8445</v>
      </c>
      <c r="DK36" s="27" t="s">
        <v>8446</v>
      </c>
      <c r="DL36" s="27" t="s">
        <v>8447</v>
      </c>
      <c r="DM36" s="27" t="s">
        <v>8448</v>
      </c>
      <c r="DN36" s="27" t="s">
        <v>8449</v>
      </c>
      <c r="DO36" s="27" t="s">
        <v>8450</v>
      </c>
      <c r="DP36" s="27" t="s">
        <v>8451</v>
      </c>
      <c r="DQ36" s="27" t="s">
        <v>8452</v>
      </c>
      <c r="DR36" s="27" t="s">
        <v>8453</v>
      </c>
      <c r="DS36" s="27" t="s">
        <v>8454</v>
      </c>
      <c r="DT36" s="27" t="s">
        <v>8432</v>
      </c>
      <c r="DU36" s="27" t="s">
        <v>8455</v>
      </c>
      <c r="DV36" s="27" t="s">
        <v>8456</v>
      </c>
      <c r="DW36" s="27" t="s">
        <v>8457</v>
      </c>
      <c r="DX36" s="27" t="s">
        <v>8458</v>
      </c>
      <c r="DY36" s="27" t="s">
        <v>8459</v>
      </c>
      <c r="DZ36" s="27" t="s">
        <v>8460</v>
      </c>
      <c r="EA36" s="27" t="s">
        <v>8461</v>
      </c>
      <c r="EB36" s="27" t="s">
        <v>8462</v>
      </c>
      <c r="EC36" s="27" t="s">
        <v>8463</v>
      </c>
      <c r="ED36" s="27" t="s">
        <v>8464</v>
      </c>
      <c r="EE36" s="27" t="s">
        <v>8465</v>
      </c>
      <c r="EF36" s="27" t="s">
        <v>8466</v>
      </c>
      <c r="EG36" s="27" t="s">
        <v>8467</v>
      </c>
      <c r="EH36" s="27" t="s">
        <v>8468</v>
      </c>
      <c r="EI36" s="27" t="s">
        <v>8469</v>
      </c>
      <c r="EJ36" s="27" t="s">
        <v>8470</v>
      </c>
      <c r="EK36" s="27" t="s">
        <v>8471</v>
      </c>
      <c r="EL36" s="27" t="s">
        <v>8472</v>
      </c>
      <c r="EM36" s="27" t="s">
        <v>8473</v>
      </c>
      <c r="EN36" s="27" t="s">
        <v>8474</v>
      </c>
      <c r="EO36" s="27" t="s">
        <v>8475</v>
      </c>
      <c r="EP36" s="27" t="s">
        <v>8476</v>
      </c>
      <c r="EQ36" s="27" t="s">
        <v>8477</v>
      </c>
      <c r="ER36" s="27" t="s">
        <v>8478</v>
      </c>
      <c r="ES36" s="27" t="s">
        <v>8479</v>
      </c>
      <c r="ET36" s="27" t="s">
        <v>8480</v>
      </c>
      <c r="EU36" s="27" t="s">
        <v>8481</v>
      </c>
      <c r="EV36" s="27" t="s">
        <v>8481</v>
      </c>
      <c r="EW36" s="27" t="s">
        <v>8482</v>
      </c>
      <c r="EX36" s="27" t="s">
        <v>8483</v>
      </c>
      <c r="EY36" s="27" t="s">
        <v>8484</v>
      </c>
      <c r="EZ36" s="27" t="s">
        <v>8485</v>
      </c>
      <c r="FA36" s="27" t="s">
        <v>8486</v>
      </c>
      <c r="FB36" s="27" t="s">
        <v>8487</v>
      </c>
      <c r="FC36" s="27" t="s">
        <v>8488</v>
      </c>
      <c r="FD36" s="27" t="s">
        <v>8489</v>
      </c>
      <c r="FE36" s="27" t="s">
        <v>8490</v>
      </c>
      <c r="FF36" s="27" t="s">
        <v>8491</v>
      </c>
      <c r="FG36" s="27" t="s">
        <v>8492</v>
      </c>
      <c r="FH36" s="27" t="s">
        <v>8493</v>
      </c>
      <c r="FI36" s="27" t="s">
        <v>8494</v>
      </c>
      <c r="FJ36" s="27" t="s">
        <v>8495</v>
      </c>
      <c r="FK36" s="27" t="s">
        <v>8496</v>
      </c>
      <c r="FL36" s="27" t="s">
        <v>8497</v>
      </c>
      <c r="FM36" s="27" t="s">
        <v>8498</v>
      </c>
      <c r="FN36" s="27" t="s">
        <v>8499</v>
      </c>
      <c r="FO36" s="27" t="s">
        <v>8500</v>
      </c>
      <c r="FP36" s="27" t="s">
        <v>8440</v>
      </c>
      <c r="FQ36" s="27" t="s">
        <v>8501</v>
      </c>
      <c r="FR36" s="27" t="s">
        <v>8502</v>
      </c>
      <c r="FS36" s="27" t="s">
        <v>8503</v>
      </c>
      <c r="FT36" s="27" t="s">
        <v>8504</v>
      </c>
      <c r="FU36" s="27" t="s">
        <v>8505</v>
      </c>
      <c r="FV36" s="27" t="s">
        <v>8506</v>
      </c>
      <c r="FW36" s="27" t="s">
        <v>8507</v>
      </c>
      <c r="FX36" s="27" t="s">
        <v>8450</v>
      </c>
      <c r="FY36" s="27" t="s">
        <v>8508</v>
      </c>
      <c r="FZ36" s="27" t="s">
        <v>8509</v>
      </c>
      <c r="GA36" s="27" t="s">
        <v>8510</v>
      </c>
      <c r="GB36" s="27" t="s">
        <v>8511</v>
      </c>
      <c r="GC36" s="27" t="s">
        <v>8512</v>
      </c>
      <c r="GD36" s="27" t="s">
        <v>8513</v>
      </c>
      <c r="GE36" s="27" t="s">
        <v>8514</v>
      </c>
      <c r="GF36" s="27" t="s">
        <v>8515</v>
      </c>
      <c r="GG36" s="27" t="s">
        <v>8516</v>
      </c>
      <c r="GH36" s="27" t="s">
        <v>8517</v>
      </c>
      <c r="GI36" s="27" t="s">
        <v>8518</v>
      </c>
      <c r="GJ36" s="27" t="s">
        <v>8512</v>
      </c>
      <c r="GK36" s="27" t="s">
        <v>8519</v>
      </c>
      <c r="GL36" s="27" t="s">
        <v>8520</v>
      </c>
      <c r="GM36" s="27" t="s">
        <v>8521</v>
      </c>
      <c r="GN36" s="27" t="s">
        <v>8522</v>
      </c>
      <c r="GO36" s="27" t="s">
        <v>8523</v>
      </c>
      <c r="GP36" s="27" t="s">
        <v>8502</v>
      </c>
      <c r="GQ36" s="27" t="s">
        <v>8524</v>
      </c>
      <c r="GR36" s="27" t="s">
        <v>8525</v>
      </c>
      <c r="GS36" s="27" t="s">
        <v>8526</v>
      </c>
      <c r="GT36" s="27" t="s">
        <v>8527</v>
      </c>
      <c r="GU36" s="27" t="s">
        <v>8514</v>
      </c>
      <c r="GV36" s="27" t="s">
        <v>8489</v>
      </c>
      <c r="GW36" s="27" t="s">
        <v>8528</v>
      </c>
      <c r="GX36" s="27" t="s">
        <v>8529</v>
      </c>
      <c r="GY36" s="27" t="s">
        <v>8530</v>
      </c>
      <c r="GZ36" s="27" t="s">
        <v>8531</v>
      </c>
      <c r="HA36" s="27" t="s">
        <v>8532</v>
      </c>
      <c r="HB36" s="27" t="s">
        <v>8533</v>
      </c>
      <c r="HC36" s="27" t="s">
        <v>8534</v>
      </c>
      <c r="HD36" s="27" t="s">
        <v>8534</v>
      </c>
      <c r="HE36" s="27" t="s">
        <v>8535</v>
      </c>
      <c r="HF36" s="27" t="s">
        <v>8536</v>
      </c>
      <c r="HG36" s="27" t="s">
        <v>8537</v>
      </c>
      <c r="HH36" s="27" t="s">
        <v>8538</v>
      </c>
      <c r="HI36" s="27" t="s">
        <v>8539</v>
      </c>
      <c r="HJ36" s="27" t="s">
        <v>8540</v>
      </c>
      <c r="HK36" s="27" t="s">
        <v>8541</v>
      </c>
      <c r="HL36" s="27" t="s">
        <v>8542</v>
      </c>
      <c r="HM36" s="27" t="s">
        <v>8543</v>
      </c>
      <c r="HN36" s="27" t="s">
        <v>8544</v>
      </c>
      <c r="HO36" s="27" t="s">
        <v>8545</v>
      </c>
      <c r="HP36" s="27" t="s">
        <v>8546</v>
      </c>
      <c r="HQ36" s="27" t="s">
        <v>8547</v>
      </c>
      <c r="HR36" s="27" t="s">
        <v>8548</v>
      </c>
      <c r="HS36" s="27" t="s">
        <v>8549</v>
      </c>
      <c r="HT36" s="27" t="s">
        <v>8550</v>
      </c>
      <c r="HU36" s="27" t="s">
        <v>8551</v>
      </c>
      <c r="HV36" s="27" t="s">
        <v>8552</v>
      </c>
      <c r="HW36" s="27" t="s">
        <v>8553</v>
      </c>
      <c r="HX36" s="27" t="s">
        <v>8554</v>
      </c>
      <c r="HY36" s="27" t="s">
        <v>8555</v>
      </c>
      <c r="HZ36" s="27" t="s">
        <v>8556</v>
      </c>
      <c r="IA36" s="27" t="s">
        <v>8557</v>
      </c>
      <c r="IB36" s="27" t="s">
        <v>8558</v>
      </c>
      <c r="IC36" s="27" t="s">
        <v>8559</v>
      </c>
      <c r="ID36" s="27" t="s">
        <v>8560</v>
      </c>
      <c r="IE36" s="27" t="s">
        <v>8561</v>
      </c>
      <c r="IF36" s="27" t="s">
        <v>8562</v>
      </c>
      <c r="IG36" s="27" t="s">
        <v>8563</v>
      </c>
      <c r="IH36" s="27" t="s">
        <v>8564</v>
      </c>
      <c r="II36" s="27" t="s">
        <v>8565</v>
      </c>
      <c r="IJ36" s="27" t="s">
        <v>8451</v>
      </c>
      <c r="IK36" s="27" t="s">
        <v>8566</v>
      </c>
      <c r="IL36" s="27" t="s">
        <v>8567</v>
      </c>
      <c r="IM36" s="27" t="s">
        <v>8451</v>
      </c>
      <c r="IN36" s="27" t="s">
        <v>8568</v>
      </c>
      <c r="IO36" s="27" t="s">
        <v>8569</v>
      </c>
      <c r="IP36" s="27" t="s">
        <v>8570</v>
      </c>
      <c r="IQ36" s="27" t="s">
        <v>8571</v>
      </c>
      <c r="IR36" s="27" t="s">
        <v>8572</v>
      </c>
      <c r="IS36" s="27" t="s">
        <v>8573</v>
      </c>
      <c r="IT36" s="27" t="s">
        <v>8472</v>
      </c>
      <c r="IU36" s="27" t="s">
        <v>8574</v>
      </c>
      <c r="IV36" s="27" t="s">
        <v>8575</v>
      </c>
      <c r="IW36" s="27" t="s">
        <v>8427</v>
      </c>
      <c r="IX36" s="27" t="s">
        <v>8576</v>
      </c>
      <c r="IY36" s="27" t="s">
        <v>8577</v>
      </c>
      <c r="IZ36" s="27" t="s">
        <v>8578</v>
      </c>
      <c r="JA36" s="27" t="s">
        <v>8579</v>
      </c>
      <c r="JB36" s="27" t="s">
        <v>8351</v>
      </c>
      <c r="JC36" s="27" t="s">
        <v>8580</v>
      </c>
      <c r="JD36" s="27" t="s">
        <v>8581</v>
      </c>
      <c r="JE36" s="27" t="s">
        <v>8582</v>
      </c>
      <c r="JF36" s="27" t="s">
        <v>8583</v>
      </c>
      <c r="JG36" s="27" t="s">
        <v>8584</v>
      </c>
      <c r="JH36" s="27" t="s">
        <v>8585</v>
      </c>
      <c r="JI36" s="27" t="s">
        <v>8586</v>
      </c>
      <c r="JJ36" s="27" t="s">
        <v>8587</v>
      </c>
      <c r="JK36" s="27" t="s">
        <v>8588</v>
      </c>
      <c r="JL36" s="27" t="s">
        <v>8589</v>
      </c>
      <c r="JM36" s="27" t="s">
        <v>8590</v>
      </c>
      <c r="JN36" s="27" t="s">
        <v>8591</v>
      </c>
      <c r="JO36" s="27" t="s">
        <v>8592</v>
      </c>
      <c r="JP36" s="27" t="s">
        <v>8593</v>
      </c>
      <c r="JQ36" s="27" t="s">
        <v>8593</v>
      </c>
      <c r="JR36" s="27" t="s">
        <v>8594</v>
      </c>
      <c r="JS36" s="27" t="s">
        <v>8595</v>
      </c>
      <c r="JT36" s="27" t="s">
        <v>8596</v>
      </c>
      <c r="JU36" s="27" t="s">
        <v>8597</v>
      </c>
      <c r="JV36" s="27" t="s">
        <v>8598</v>
      </c>
      <c r="JW36" s="27" t="s">
        <v>8599</v>
      </c>
      <c r="JX36" s="27" t="s">
        <v>8600</v>
      </c>
      <c r="JY36" s="27" t="s">
        <v>8601</v>
      </c>
      <c r="JZ36" s="27" t="s">
        <v>8602</v>
      </c>
      <c r="KA36" s="27" t="s">
        <v>8603</v>
      </c>
      <c r="KB36" s="27" t="s">
        <v>8604</v>
      </c>
      <c r="KC36" s="27" t="s">
        <v>8605</v>
      </c>
      <c r="KD36" s="27" t="s">
        <v>8606</v>
      </c>
      <c r="KE36" s="27" t="s">
        <v>8605</v>
      </c>
      <c r="KF36" s="27" t="s">
        <v>8607</v>
      </c>
      <c r="KG36" s="27" t="s">
        <v>8608</v>
      </c>
      <c r="KH36" s="27" t="s">
        <v>8609</v>
      </c>
      <c r="KI36" s="27" t="s">
        <v>8610</v>
      </c>
      <c r="KJ36" s="27" t="s">
        <v>8611</v>
      </c>
      <c r="KK36" s="27" t="s">
        <v>8612</v>
      </c>
      <c r="KL36" s="27" t="s">
        <v>8613</v>
      </c>
      <c r="KM36" s="27" t="s">
        <v>8614</v>
      </c>
      <c r="KN36" s="27" t="s">
        <v>8615</v>
      </c>
      <c r="KO36" s="27" t="s">
        <v>8616</v>
      </c>
      <c r="KP36" s="27" t="s">
        <v>8617</v>
      </c>
      <c r="KQ36" s="27" t="s">
        <v>8618</v>
      </c>
      <c r="KR36" s="27" t="s">
        <v>8619</v>
      </c>
      <c r="KS36" s="27" t="s">
        <v>8620</v>
      </c>
      <c r="KT36" s="27" t="s">
        <v>8621</v>
      </c>
      <c r="KU36" s="27" t="s">
        <v>8621</v>
      </c>
      <c r="KV36" s="27" t="s">
        <v>8622</v>
      </c>
      <c r="KW36" s="27" t="s">
        <v>8620</v>
      </c>
      <c r="KX36" s="27" t="s">
        <v>8623</v>
      </c>
      <c r="KY36" s="27" t="s">
        <v>8624</v>
      </c>
      <c r="KZ36" s="27" t="s">
        <v>8625</v>
      </c>
      <c r="LA36" s="27" t="s">
        <v>8452</v>
      </c>
      <c r="LB36" s="27" t="s">
        <v>8626</v>
      </c>
      <c r="LC36" s="27" t="s">
        <v>8627</v>
      </c>
      <c r="LD36" s="27" t="s">
        <v>8628</v>
      </c>
      <c r="LE36" s="27" t="s">
        <v>8629</v>
      </c>
      <c r="LF36" s="27" t="s">
        <v>8630</v>
      </c>
      <c r="LG36" s="27" t="s">
        <v>8496</v>
      </c>
      <c r="LH36" s="27" t="s">
        <v>8631</v>
      </c>
      <c r="LI36" s="27" t="s">
        <v>8632</v>
      </c>
      <c r="LJ36" s="27" t="s">
        <v>8633</v>
      </c>
      <c r="LK36" s="27" t="s">
        <v>8634</v>
      </c>
      <c r="LL36" s="27" t="s">
        <v>8476</v>
      </c>
      <c r="LM36" s="27" t="s">
        <v>8635</v>
      </c>
      <c r="LN36" s="27" t="s">
        <v>8404</v>
      </c>
      <c r="LO36" s="27" t="s">
        <v>8636</v>
      </c>
      <c r="LP36" s="27" t="s">
        <v>8636</v>
      </c>
      <c r="LQ36" s="27" t="s">
        <v>8637</v>
      </c>
      <c r="LR36" s="27" t="s">
        <v>8638</v>
      </c>
      <c r="LS36" s="27" t="s">
        <v>8466</v>
      </c>
      <c r="LT36" s="27" t="s">
        <v>8639</v>
      </c>
      <c r="LU36" s="27" t="s">
        <v>8640</v>
      </c>
      <c r="LV36" s="27" t="s">
        <v>8641</v>
      </c>
      <c r="LW36" s="27" t="s">
        <v>8642</v>
      </c>
      <c r="LX36" s="27" t="s">
        <v>8643</v>
      </c>
      <c r="LY36" s="27" t="s">
        <v>8644</v>
      </c>
      <c r="LZ36" s="27" t="s">
        <v>8645</v>
      </c>
      <c r="MA36" s="27" t="s">
        <v>8646</v>
      </c>
      <c r="MB36" s="27" t="s">
        <v>8647</v>
      </c>
      <c r="MC36" s="27" t="s">
        <v>8645</v>
      </c>
      <c r="MD36" s="27" t="s">
        <v>8648</v>
      </c>
      <c r="ME36" s="27" t="s">
        <v>8649</v>
      </c>
      <c r="MF36" s="27" t="s">
        <v>8650</v>
      </c>
      <c r="MG36" s="27" t="s">
        <v>8651</v>
      </c>
      <c r="MH36" s="27" t="s">
        <v>8652</v>
      </c>
      <c r="MI36" s="27" t="s">
        <v>8653</v>
      </c>
      <c r="MJ36" s="27" t="s">
        <v>8654</v>
      </c>
      <c r="MK36" s="27" t="s">
        <v>8655</v>
      </c>
      <c r="ML36" s="27" t="s">
        <v>8656</v>
      </c>
      <c r="MM36" s="27" t="s">
        <v>8657</v>
      </c>
      <c r="MN36" s="27" t="s">
        <v>8658</v>
      </c>
      <c r="MO36" s="27" t="s">
        <v>8659</v>
      </c>
      <c r="MP36" s="27" t="s">
        <v>8660</v>
      </c>
      <c r="MQ36" s="27" t="s">
        <v>8661</v>
      </c>
      <c r="MR36" s="27" t="s">
        <v>8662</v>
      </c>
      <c r="MS36" s="27" t="s">
        <v>8663</v>
      </c>
      <c r="MT36" s="27" t="s">
        <v>8664</v>
      </c>
      <c r="MU36" s="27" t="s">
        <v>8665</v>
      </c>
      <c r="MV36" s="27" t="s">
        <v>8666</v>
      </c>
      <c r="MW36" s="27" t="s">
        <v>8667</v>
      </c>
      <c r="MX36" s="27" t="s">
        <v>8668</v>
      </c>
      <c r="MY36" s="27" t="s">
        <v>8669</v>
      </c>
      <c r="MZ36" s="27" t="s">
        <v>8670</v>
      </c>
      <c r="NA36" s="27" t="s">
        <v>8671</v>
      </c>
      <c r="NB36" s="27" t="s">
        <v>8672</v>
      </c>
      <c r="NC36" s="27" t="s">
        <v>8673</v>
      </c>
      <c r="ND36" s="27" t="s">
        <v>8674</v>
      </c>
      <c r="NE36" s="28" t="s">
        <v>8675</v>
      </c>
    </row>
    <row r="37" spans="2:369" x14ac:dyDescent="0.25">
      <c r="B37" s="39">
        <v>46600</v>
      </c>
      <c r="C37" s="27" t="s">
        <v>8676</v>
      </c>
      <c r="D37" s="27" t="s">
        <v>8677</v>
      </c>
      <c r="E37" s="27" t="s">
        <v>8678</v>
      </c>
      <c r="F37" s="27" t="s">
        <v>8678</v>
      </c>
      <c r="G37" s="27" t="s">
        <v>8679</v>
      </c>
      <c r="H37" s="27" t="s">
        <v>8680</v>
      </c>
      <c r="I37" s="27" t="s">
        <v>8681</v>
      </c>
      <c r="J37" s="27" t="s">
        <v>8682</v>
      </c>
      <c r="K37" s="27" t="s">
        <v>8683</v>
      </c>
      <c r="L37" s="27" t="s">
        <v>8684</v>
      </c>
      <c r="M37" s="27" t="s">
        <v>8685</v>
      </c>
      <c r="N37" s="27" t="s">
        <v>8686</v>
      </c>
      <c r="O37" s="27" t="s">
        <v>8687</v>
      </c>
      <c r="P37" s="27" t="s">
        <v>8687</v>
      </c>
      <c r="Q37" s="27" t="s">
        <v>8688</v>
      </c>
      <c r="R37" s="27" t="s">
        <v>8689</v>
      </c>
      <c r="S37" s="27" t="s">
        <v>8357</v>
      </c>
      <c r="T37" s="27" t="s">
        <v>8358</v>
      </c>
      <c r="U37" s="27" t="s">
        <v>8690</v>
      </c>
      <c r="V37" s="27" t="s">
        <v>8691</v>
      </c>
      <c r="W37" s="27" t="s">
        <v>8692</v>
      </c>
      <c r="X37" s="27" t="s">
        <v>8693</v>
      </c>
      <c r="Y37" s="27" t="s">
        <v>8694</v>
      </c>
      <c r="Z37" s="27" t="s">
        <v>8695</v>
      </c>
      <c r="AA37" s="27" t="s">
        <v>8365</v>
      </c>
      <c r="AB37" s="27" t="s">
        <v>8365</v>
      </c>
      <c r="AC37" s="27" t="s">
        <v>8366</v>
      </c>
      <c r="AD37" s="27" t="s">
        <v>8366</v>
      </c>
      <c r="AE37" s="27" t="s">
        <v>8696</v>
      </c>
      <c r="AF37" s="27" t="s">
        <v>8697</v>
      </c>
      <c r="AG37" s="27" t="s">
        <v>8698</v>
      </c>
      <c r="AH37" s="27" t="s">
        <v>8699</v>
      </c>
      <c r="AI37" s="27" t="s">
        <v>8700</v>
      </c>
      <c r="AJ37" s="27" t="s">
        <v>8701</v>
      </c>
      <c r="AK37" s="27" t="s">
        <v>8702</v>
      </c>
      <c r="AL37" s="27" t="s">
        <v>8703</v>
      </c>
      <c r="AM37" s="27" t="s">
        <v>8704</v>
      </c>
      <c r="AN37" s="27" t="s">
        <v>8705</v>
      </c>
      <c r="AO37" s="27" t="s">
        <v>8706</v>
      </c>
      <c r="AP37" s="27" t="s">
        <v>8707</v>
      </c>
      <c r="AQ37" s="27" t="s">
        <v>8708</v>
      </c>
      <c r="AR37" s="27" t="s">
        <v>8709</v>
      </c>
      <c r="AS37" s="27" t="s">
        <v>8710</v>
      </c>
      <c r="AT37" s="27" t="s">
        <v>8711</v>
      </c>
      <c r="AU37" s="27" t="s">
        <v>8712</v>
      </c>
      <c r="AV37" s="27" t="s">
        <v>8713</v>
      </c>
      <c r="AW37" s="27" t="s">
        <v>8714</v>
      </c>
      <c r="AX37" s="27" t="s">
        <v>8715</v>
      </c>
      <c r="AY37" s="27" t="s">
        <v>8716</v>
      </c>
      <c r="AZ37" s="27" t="s">
        <v>8717</v>
      </c>
      <c r="BA37" s="27" t="s">
        <v>8718</v>
      </c>
      <c r="BB37" s="27" t="s">
        <v>8719</v>
      </c>
      <c r="BC37" s="27" t="s">
        <v>8720</v>
      </c>
      <c r="BD37" s="27" t="s">
        <v>8721</v>
      </c>
      <c r="BE37" s="27" t="s">
        <v>8722</v>
      </c>
      <c r="BF37" s="27" t="s">
        <v>8708</v>
      </c>
      <c r="BG37" s="27" t="s">
        <v>8723</v>
      </c>
      <c r="BH37" s="27" t="s">
        <v>8724</v>
      </c>
      <c r="BI37" s="27" t="s">
        <v>8725</v>
      </c>
      <c r="BJ37" s="27" t="s">
        <v>8726</v>
      </c>
      <c r="BK37" s="27" t="s">
        <v>8727</v>
      </c>
      <c r="BL37" s="27" t="s">
        <v>8728</v>
      </c>
      <c r="BM37" s="27" t="s">
        <v>8729</v>
      </c>
      <c r="BN37" s="27" t="s">
        <v>8730</v>
      </c>
      <c r="BO37" s="27" t="s">
        <v>8731</v>
      </c>
      <c r="BP37" s="27" t="s">
        <v>8732</v>
      </c>
      <c r="BQ37" s="27" t="s">
        <v>8733</v>
      </c>
      <c r="BR37" s="27" t="s">
        <v>8734</v>
      </c>
      <c r="BS37" s="27" t="s">
        <v>8735</v>
      </c>
      <c r="BT37" s="27" t="s">
        <v>8736</v>
      </c>
      <c r="BU37" s="27" t="s">
        <v>8737</v>
      </c>
      <c r="BV37" s="27" t="s">
        <v>8738</v>
      </c>
      <c r="BW37" s="27" t="s">
        <v>8739</v>
      </c>
      <c r="BX37" s="27" t="s">
        <v>8740</v>
      </c>
      <c r="BY37" s="27" t="s">
        <v>8741</v>
      </c>
      <c r="BZ37" s="27" t="s">
        <v>8742</v>
      </c>
      <c r="CA37" s="27" t="s">
        <v>8743</v>
      </c>
      <c r="CB37" s="27" t="s">
        <v>8744</v>
      </c>
      <c r="CC37" s="27" t="s">
        <v>8745</v>
      </c>
      <c r="CD37" s="27" t="s">
        <v>8746</v>
      </c>
      <c r="CE37" s="27" t="s">
        <v>8747</v>
      </c>
      <c r="CF37" s="27" t="s">
        <v>8748</v>
      </c>
      <c r="CG37" s="27" t="s">
        <v>8748</v>
      </c>
      <c r="CH37" s="27" t="s">
        <v>8749</v>
      </c>
      <c r="CI37" s="27" t="s">
        <v>8750</v>
      </c>
      <c r="CJ37" s="27" t="s">
        <v>8748</v>
      </c>
      <c r="CK37" s="27" t="s">
        <v>8751</v>
      </c>
      <c r="CL37" s="27" t="s">
        <v>8752</v>
      </c>
      <c r="CM37" s="27" t="s">
        <v>8753</v>
      </c>
      <c r="CN37" s="27" t="s">
        <v>8754</v>
      </c>
      <c r="CO37" s="27" t="s">
        <v>8755</v>
      </c>
      <c r="CP37" s="27" t="s">
        <v>8756</v>
      </c>
      <c r="CQ37" s="27" t="s">
        <v>8757</v>
      </c>
      <c r="CR37" s="27" t="s">
        <v>8758</v>
      </c>
      <c r="CS37" s="27" t="s">
        <v>8430</v>
      </c>
      <c r="CT37" s="27" t="s">
        <v>8759</v>
      </c>
      <c r="CU37" s="27" t="s">
        <v>8760</v>
      </c>
      <c r="CV37" s="27" t="s">
        <v>8761</v>
      </c>
      <c r="CW37" s="27" t="s">
        <v>8762</v>
      </c>
      <c r="CX37" s="27" t="s">
        <v>8732</v>
      </c>
      <c r="CY37" s="27" t="s">
        <v>8763</v>
      </c>
      <c r="CZ37" s="27" t="s">
        <v>8764</v>
      </c>
      <c r="DA37" s="27" t="s">
        <v>8765</v>
      </c>
      <c r="DB37" s="27" t="s">
        <v>8766</v>
      </c>
      <c r="DC37" s="27" t="s">
        <v>8439</v>
      </c>
      <c r="DD37" s="27" t="s">
        <v>8440</v>
      </c>
      <c r="DE37" s="27" t="s">
        <v>8767</v>
      </c>
      <c r="DF37" s="27" t="s">
        <v>8768</v>
      </c>
      <c r="DG37" s="27" t="s">
        <v>8440</v>
      </c>
      <c r="DH37" s="27" t="s">
        <v>8443</v>
      </c>
      <c r="DI37" s="27" t="s">
        <v>8769</v>
      </c>
      <c r="DJ37" s="27" t="s">
        <v>8770</v>
      </c>
      <c r="DK37" s="27" t="s">
        <v>8771</v>
      </c>
      <c r="DL37" s="27" t="s">
        <v>8772</v>
      </c>
      <c r="DM37" s="27" t="s">
        <v>8773</v>
      </c>
      <c r="DN37" s="27" t="s">
        <v>8774</v>
      </c>
      <c r="DO37" s="27" t="s">
        <v>8450</v>
      </c>
      <c r="DP37" s="27" t="s">
        <v>8775</v>
      </c>
      <c r="DQ37" s="27" t="s">
        <v>8776</v>
      </c>
      <c r="DR37" s="27" t="s">
        <v>8777</v>
      </c>
      <c r="DS37" s="27" t="s">
        <v>8778</v>
      </c>
      <c r="DT37" s="27" t="s">
        <v>8760</v>
      </c>
      <c r="DU37" s="27" t="s">
        <v>8779</v>
      </c>
      <c r="DV37" s="27" t="s">
        <v>8780</v>
      </c>
      <c r="DW37" s="27" t="s">
        <v>8781</v>
      </c>
      <c r="DX37" s="27" t="s">
        <v>8458</v>
      </c>
      <c r="DY37" s="27" t="s">
        <v>8782</v>
      </c>
      <c r="DZ37" s="27" t="s">
        <v>8783</v>
      </c>
      <c r="EA37" s="27" t="s">
        <v>8784</v>
      </c>
      <c r="EB37" s="27" t="s">
        <v>8785</v>
      </c>
      <c r="EC37" s="27" t="s">
        <v>8786</v>
      </c>
      <c r="ED37" s="27" t="s">
        <v>8787</v>
      </c>
      <c r="EE37" s="27" t="s">
        <v>8788</v>
      </c>
      <c r="EF37" s="27" t="s">
        <v>8789</v>
      </c>
      <c r="EG37" s="27" t="s">
        <v>8790</v>
      </c>
      <c r="EH37" s="27" t="s">
        <v>8791</v>
      </c>
      <c r="EI37" s="27" t="s">
        <v>8792</v>
      </c>
      <c r="EJ37" s="27" t="s">
        <v>8793</v>
      </c>
      <c r="EK37" s="27" t="s">
        <v>8794</v>
      </c>
      <c r="EL37" s="27" t="s">
        <v>8795</v>
      </c>
      <c r="EM37" s="27" t="s">
        <v>8796</v>
      </c>
      <c r="EN37" s="27" t="s">
        <v>8797</v>
      </c>
      <c r="EO37" s="27" t="s">
        <v>8475</v>
      </c>
      <c r="EP37" s="27" t="s">
        <v>8798</v>
      </c>
      <c r="EQ37" s="27" t="s">
        <v>8799</v>
      </c>
      <c r="ER37" s="27" t="s">
        <v>8800</v>
      </c>
      <c r="ES37" s="27" t="s">
        <v>8801</v>
      </c>
      <c r="ET37" s="27" t="s">
        <v>8802</v>
      </c>
      <c r="EU37" s="27" t="s">
        <v>8803</v>
      </c>
      <c r="EV37" s="27" t="s">
        <v>8803</v>
      </c>
      <c r="EW37" s="27" t="s">
        <v>8804</v>
      </c>
      <c r="EX37" s="27" t="s">
        <v>8805</v>
      </c>
      <c r="EY37" s="27" t="s">
        <v>8806</v>
      </c>
      <c r="EZ37" s="27" t="s">
        <v>8807</v>
      </c>
      <c r="FA37" s="27" t="s">
        <v>8808</v>
      </c>
      <c r="FB37" s="27" t="s">
        <v>8809</v>
      </c>
      <c r="FC37" s="27" t="s">
        <v>8810</v>
      </c>
      <c r="FD37" s="27" t="s">
        <v>8811</v>
      </c>
      <c r="FE37" s="27" t="s">
        <v>8812</v>
      </c>
      <c r="FF37" s="27" t="s">
        <v>8813</v>
      </c>
      <c r="FG37" s="27" t="s">
        <v>8814</v>
      </c>
      <c r="FH37" s="27" t="s">
        <v>8815</v>
      </c>
      <c r="FI37" s="27" t="s">
        <v>8494</v>
      </c>
      <c r="FJ37" s="27" t="s">
        <v>8816</v>
      </c>
      <c r="FK37" s="27" t="s">
        <v>8817</v>
      </c>
      <c r="FL37" s="27" t="s">
        <v>8497</v>
      </c>
      <c r="FM37" s="27" t="s">
        <v>8818</v>
      </c>
      <c r="FN37" s="27" t="s">
        <v>8819</v>
      </c>
      <c r="FO37" s="27" t="s">
        <v>8820</v>
      </c>
      <c r="FP37" s="27" t="s">
        <v>8440</v>
      </c>
      <c r="FQ37" s="27" t="s">
        <v>8821</v>
      </c>
      <c r="FR37" s="27" t="s">
        <v>8502</v>
      </c>
      <c r="FS37" s="27" t="s">
        <v>8822</v>
      </c>
      <c r="FT37" s="27" t="s">
        <v>8823</v>
      </c>
      <c r="FU37" s="27" t="s">
        <v>8824</v>
      </c>
      <c r="FV37" s="27" t="s">
        <v>8825</v>
      </c>
      <c r="FW37" s="27" t="s">
        <v>8507</v>
      </c>
      <c r="FX37" s="27" t="s">
        <v>8450</v>
      </c>
      <c r="FY37" s="27" t="s">
        <v>8475</v>
      </c>
      <c r="FZ37" s="27" t="s">
        <v>8826</v>
      </c>
      <c r="GA37" s="27" t="s">
        <v>8827</v>
      </c>
      <c r="GB37" s="27" t="s">
        <v>8828</v>
      </c>
      <c r="GC37" s="27" t="s">
        <v>8829</v>
      </c>
      <c r="GD37" s="27" t="s">
        <v>8830</v>
      </c>
      <c r="GE37" s="27" t="s">
        <v>8831</v>
      </c>
      <c r="GF37" s="27" t="s">
        <v>8832</v>
      </c>
      <c r="GG37" s="27" t="s">
        <v>8833</v>
      </c>
      <c r="GH37" s="27" t="s">
        <v>8834</v>
      </c>
      <c r="GI37" s="27" t="s">
        <v>8835</v>
      </c>
      <c r="GJ37" s="27" t="s">
        <v>8829</v>
      </c>
      <c r="GK37" s="27" t="s">
        <v>8519</v>
      </c>
      <c r="GL37" s="27" t="s">
        <v>8836</v>
      </c>
      <c r="GM37" s="27" t="s">
        <v>8837</v>
      </c>
      <c r="GN37" s="27" t="s">
        <v>8838</v>
      </c>
      <c r="GO37" s="27" t="s">
        <v>8839</v>
      </c>
      <c r="GP37" s="27" t="s">
        <v>8502</v>
      </c>
      <c r="GQ37" s="27" t="s">
        <v>8840</v>
      </c>
      <c r="GR37" s="27" t="s">
        <v>8841</v>
      </c>
      <c r="GS37" s="27" t="s">
        <v>8842</v>
      </c>
      <c r="GT37" s="27" t="s">
        <v>8843</v>
      </c>
      <c r="GU37" s="27" t="s">
        <v>8831</v>
      </c>
      <c r="GV37" s="27" t="s">
        <v>8811</v>
      </c>
      <c r="GW37" s="27" t="s">
        <v>8844</v>
      </c>
      <c r="GX37" s="27" t="s">
        <v>8845</v>
      </c>
      <c r="GY37" s="27" t="s">
        <v>8846</v>
      </c>
      <c r="GZ37" s="27" t="s">
        <v>8847</v>
      </c>
      <c r="HA37" s="27" t="s">
        <v>8848</v>
      </c>
      <c r="HB37" s="27" t="s">
        <v>8849</v>
      </c>
      <c r="HC37" s="27" t="s">
        <v>8850</v>
      </c>
      <c r="HD37" s="27" t="s">
        <v>8850</v>
      </c>
      <c r="HE37" s="27" t="s">
        <v>8851</v>
      </c>
      <c r="HF37" s="27" t="s">
        <v>8852</v>
      </c>
      <c r="HG37" s="27" t="s">
        <v>8853</v>
      </c>
      <c r="HH37" s="27" t="s">
        <v>8704</v>
      </c>
      <c r="HI37" s="27" t="s">
        <v>8854</v>
      </c>
      <c r="HJ37" s="27" t="s">
        <v>8855</v>
      </c>
      <c r="HK37" s="27" t="s">
        <v>8856</v>
      </c>
      <c r="HL37" s="27" t="s">
        <v>8857</v>
      </c>
      <c r="HM37" s="27" t="s">
        <v>8858</v>
      </c>
      <c r="HN37" s="27" t="s">
        <v>8859</v>
      </c>
      <c r="HO37" s="27" t="s">
        <v>8860</v>
      </c>
      <c r="HP37" s="27" t="s">
        <v>8861</v>
      </c>
      <c r="HQ37" s="27" t="s">
        <v>8862</v>
      </c>
      <c r="HR37" s="27" t="s">
        <v>8863</v>
      </c>
      <c r="HS37" s="27" t="s">
        <v>8864</v>
      </c>
      <c r="HT37" s="27" t="s">
        <v>8865</v>
      </c>
      <c r="HU37" s="27" t="s">
        <v>8866</v>
      </c>
      <c r="HV37" s="27" t="s">
        <v>8867</v>
      </c>
      <c r="HW37" s="27" t="s">
        <v>8868</v>
      </c>
      <c r="HX37" s="27" t="s">
        <v>8554</v>
      </c>
      <c r="HY37" s="27" t="s">
        <v>8869</v>
      </c>
      <c r="HZ37" s="27" t="s">
        <v>8870</v>
      </c>
      <c r="IA37" s="27" t="s">
        <v>8871</v>
      </c>
      <c r="IB37" s="27" t="s">
        <v>8872</v>
      </c>
      <c r="IC37" s="27" t="s">
        <v>8873</v>
      </c>
      <c r="ID37" s="27" t="s">
        <v>8874</v>
      </c>
      <c r="IE37" s="27" t="s">
        <v>8875</v>
      </c>
      <c r="IF37" s="27" t="s">
        <v>8876</v>
      </c>
      <c r="IG37" s="27" t="s">
        <v>8877</v>
      </c>
      <c r="IH37" s="27" t="s">
        <v>8878</v>
      </c>
      <c r="II37" s="27" t="s">
        <v>8879</v>
      </c>
      <c r="IJ37" s="27" t="s">
        <v>8775</v>
      </c>
      <c r="IK37" s="27" t="s">
        <v>8566</v>
      </c>
      <c r="IL37" s="27" t="s">
        <v>8880</v>
      </c>
      <c r="IM37" s="27" t="s">
        <v>8775</v>
      </c>
      <c r="IN37" s="27" t="s">
        <v>8881</v>
      </c>
      <c r="IO37" s="27" t="s">
        <v>8882</v>
      </c>
      <c r="IP37" s="27" t="s">
        <v>8883</v>
      </c>
      <c r="IQ37" s="27" t="s">
        <v>8884</v>
      </c>
      <c r="IR37" s="27" t="s">
        <v>8885</v>
      </c>
      <c r="IS37" s="27" t="s">
        <v>8886</v>
      </c>
      <c r="IT37" s="27" t="s">
        <v>8795</v>
      </c>
      <c r="IU37" s="27" t="s">
        <v>8887</v>
      </c>
      <c r="IV37" s="27" t="s">
        <v>8888</v>
      </c>
      <c r="IW37" s="27" t="s">
        <v>8756</v>
      </c>
      <c r="IX37" s="27" t="s">
        <v>8889</v>
      </c>
      <c r="IY37" s="27" t="s">
        <v>8577</v>
      </c>
      <c r="IZ37" s="27" t="s">
        <v>8890</v>
      </c>
      <c r="JA37" s="27" t="s">
        <v>8891</v>
      </c>
      <c r="JB37" s="27" t="s">
        <v>8892</v>
      </c>
      <c r="JC37" s="27" t="s">
        <v>8893</v>
      </c>
      <c r="JD37" s="27" t="s">
        <v>8894</v>
      </c>
      <c r="JE37" s="27" t="s">
        <v>8895</v>
      </c>
      <c r="JF37" s="27" t="s">
        <v>8896</v>
      </c>
      <c r="JG37" s="27" t="s">
        <v>8897</v>
      </c>
      <c r="JH37" s="27" t="s">
        <v>8898</v>
      </c>
      <c r="JI37" s="27" t="s">
        <v>8899</v>
      </c>
      <c r="JJ37" s="27" t="s">
        <v>8900</v>
      </c>
      <c r="JK37" s="27" t="s">
        <v>8901</v>
      </c>
      <c r="JL37" s="27" t="s">
        <v>8902</v>
      </c>
      <c r="JM37" s="27" t="s">
        <v>8903</v>
      </c>
      <c r="JN37" s="27" t="s">
        <v>8904</v>
      </c>
      <c r="JO37" s="27" t="s">
        <v>8905</v>
      </c>
      <c r="JP37" s="27" t="s">
        <v>8906</v>
      </c>
      <c r="JQ37" s="27" t="s">
        <v>8906</v>
      </c>
      <c r="JR37" s="27" t="s">
        <v>8907</v>
      </c>
      <c r="JS37" s="27" t="s">
        <v>8908</v>
      </c>
      <c r="JT37" s="27" t="s">
        <v>8909</v>
      </c>
      <c r="JU37" s="27" t="s">
        <v>8910</v>
      </c>
      <c r="JV37" s="27" t="s">
        <v>8911</v>
      </c>
      <c r="JW37" s="27" t="s">
        <v>8912</v>
      </c>
      <c r="JX37" s="27" t="s">
        <v>8913</v>
      </c>
      <c r="JY37" s="27" t="s">
        <v>8914</v>
      </c>
      <c r="JZ37" s="27" t="s">
        <v>8602</v>
      </c>
      <c r="KA37" s="27" t="s">
        <v>8915</v>
      </c>
      <c r="KB37" s="27" t="s">
        <v>8604</v>
      </c>
      <c r="KC37" s="27" t="s">
        <v>8906</v>
      </c>
      <c r="KD37" s="27" t="s">
        <v>8916</v>
      </c>
      <c r="KE37" s="27" t="s">
        <v>8906</v>
      </c>
      <c r="KF37" s="27" t="s">
        <v>8917</v>
      </c>
      <c r="KG37" s="27" t="s">
        <v>8918</v>
      </c>
      <c r="KH37" s="27" t="s">
        <v>8919</v>
      </c>
      <c r="KI37" s="27" t="s">
        <v>8920</v>
      </c>
      <c r="KJ37" s="27" t="s">
        <v>8921</v>
      </c>
      <c r="KK37" s="27" t="s">
        <v>8922</v>
      </c>
      <c r="KL37" s="27" t="s">
        <v>8923</v>
      </c>
      <c r="KM37" s="27" t="s">
        <v>8924</v>
      </c>
      <c r="KN37" s="27" t="s">
        <v>8925</v>
      </c>
      <c r="KO37" s="27" t="s">
        <v>8926</v>
      </c>
      <c r="KP37" s="27" t="s">
        <v>8927</v>
      </c>
      <c r="KQ37" s="27" t="s">
        <v>8928</v>
      </c>
      <c r="KR37" s="27" t="s">
        <v>8929</v>
      </c>
      <c r="KS37" s="27" t="s">
        <v>8930</v>
      </c>
      <c r="KT37" s="27" t="s">
        <v>8931</v>
      </c>
      <c r="KU37" s="27" t="s">
        <v>8931</v>
      </c>
      <c r="KV37" s="27" t="s">
        <v>8932</v>
      </c>
      <c r="KW37" s="27" t="s">
        <v>8930</v>
      </c>
      <c r="KX37" s="27" t="s">
        <v>8933</v>
      </c>
      <c r="KY37" s="27" t="s">
        <v>8934</v>
      </c>
      <c r="KZ37" s="27" t="s">
        <v>8935</v>
      </c>
      <c r="LA37" s="27" t="s">
        <v>8776</v>
      </c>
      <c r="LB37" s="27" t="s">
        <v>8936</v>
      </c>
      <c r="LC37" s="27" t="s">
        <v>8937</v>
      </c>
      <c r="LD37" s="27" t="s">
        <v>8938</v>
      </c>
      <c r="LE37" s="27" t="s">
        <v>8939</v>
      </c>
      <c r="LF37" s="27" t="s">
        <v>8940</v>
      </c>
      <c r="LG37" s="27" t="s">
        <v>8817</v>
      </c>
      <c r="LH37" s="27" t="s">
        <v>8941</v>
      </c>
      <c r="LI37" s="27" t="s">
        <v>8942</v>
      </c>
      <c r="LJ37" s="27" t="s">
        <v>8943</v>
      </c>
      <c r="LK37" s="27" t="s">
        <v>8944</v>
      </c>
      <c r="LL37" s="27" t="s">
        <v>8798</v>
      </c>
      <c r="LM37" s="27" t="s">
        <v>8945</v>
      </c>
      <c r="LN37" s="27" t="s">
        <v>8733</v>
      </c>
      <c r="LO37" s="27" t="s">
        <v>8946</v>
      </c>
      <c r="LP37" s="27" t="s">
        <v>8946</v>
      </c>
      <c r="LQ37" s="27" t="s">
        <v>8947</v>
      </c>
      <c r="LR37" s="27" t="s">
        <v>8948</v>
      </c>
      <c r="LS37" s="27" t="s">
        <v>8789</v>
      </c>
      <c r="LT37" s="27" t="s">
        <v>8949</v>
      </c>
      <c r="LU37" s="27" t="s">
        <v>8950</v>
      </c>
      <c r="LV37" s="27" t="s">
        <v>8951</v>
      </c>
      <c r="LW37" s="27" t="s">
        <v>8952</v>
      </c>
      <c r="LX37" s="27" t="s">
        <v>8953</v>
      </c>
      <c r="LY37" s="27" t="s">
        <v>8954</v>
      </c>
      <c r="LZ37" s="27" t="s">
        <v>8645</v>
      </c>
      <c r="MA37" s="27" t="s">
        <v>8955</v>
      </c>
      <c r="MB37" s="27" t="s">
        <v>8956</v>
      </c>
      <c r="MC37" s="27" t="s">
        <v>8645</v>
      </c>
      <c r="MD37" s="27" t="s">
        <v>8957</v>
      </c>
      <c r="ME37" s="27" t="s">
        <v>8958</v>
      </c>
      <c r="MF37" s="27" t="s">
        <v>8959</v>
      </c>
      <c r="MG37" s="27" t="s">
        <v>8960</v>
      </c>
      <c r="MH37" s="27" t="s">
        <v>8961</v>
      </c>
      <c r="MI37" s="27" t="s">
        <v>8962</v>
      </c>
      <c r="MJ37" s="27" t="s">
        <v>8963</v>
      </c>
      <c r="MK37" s="27" t="s">
        <v>8964</v>
      </c>
      <c r="ML37" s="27" t="s">
        <v>8965</v>
      </c>
      <c r="MM37" s="27" t="s">
        <v>8966</v>
      </c>
      <c r="MN37" s="27" t="s">
        <v>8967</v>
      </c>
      <c r="MO37" s="27" t="s">
        <v>8968</v>
      </c>
      <c r="MP37" s="27" t="s">
        <v>8969</v>
      </c>
      <c r="MQ37" s="27" t="s">
        <v>8970</v>
      </c>
      <c r="MR37" s="27" t="s">
        <v>8971</v>
      </c>
      <c r="MS37" s="27" t="s">
        <v>8972</v>
      </c>
      <c r="MT37" s="27" t="s">
        <v>8973</v>
      </c>
      <c r="MU37" s="27" t="s">
        <v>8974</v>
      </c>
      <c r="MV37" s="27" t="s">
        <v>8975</v>
      </c>
      <c r="MW37" s="27" t="s">
        <v>8976</v>
      </c>
      <c r="MX37" s="27" t="s">
        <v>8977</v>
      </c>
      <c r="MY37" s="27" t="s">
        <v>8978</v>
      </c>
      <c r="MZ37" s="27" t="s">
        <v>8979</v>
      </c>
      <c r="NA37" s="27" t="s">
        <v>8980</v>
      </c>
      <c r="NB37" s="27" t="s">
        <v>8981</v>
      </c>
      <c r="NC37" s="27" t="s">
        <v>8982</v>
      </c>
      <c r="ND37" s="27" t="s">
        <v>8983</v>
      </c>
      <c r="NE37" s="28" t="s">
        <v>8984</v>
      </c>
    </row>
    <row r="38" spans="2:369" x14ac:dyDescent="0.25">
      <c r="B38" s="39">
        <v>46631</v>
      </c>
      <c r="C38" s="27" t="s">
        <v>8985</v>
      </c>
      <c r="D38" s="27" t="s">
        <v>8986</v>
      </c>
      <c r="E38" s="27" t="s">
        <v>8987</v>
      </c>
      <c r="F38" s="27" t="s">
        <v>8987</v>
      </c>
      <c r="G38" s="27" t="s">
        <v>8988</v>
      </c>
      <c r="H38" s="27" t="s">
        <v>8989</v>
      </c>
      <c r="I38" s="27" t="s">
        <v>8990</v>
      </c>
      <c r="J38" s="27" t="s">
        <v>8991</v>
      </c>
      <c r="K38" s="27" t="s">
        <v>8992</v>
      </c>
      <c r="L38" s="27" t="s">
        <v>8993</v>
      </c>
      <c r="M38" s="27" t="s">
        <v>8994</v>
      </c>
      <c r="N38" s="27" t="s">
        <v>8995</v>
      </c>
      <c r="O38" s="27" t="s">
        <v>8996</v>
      </c>
      <c r="P38" s="27" t="s">
        <v>8996</v>
      </c>
      <c r="Q38" s="27" t="s">
        <v>8997</v>
      </c>
      <c r="R38" s="27" t="s">
        <v>8998</v>
      </c>
      <c r="S38" s="27" t="s">
        <v>8999</v>
      </c>
      <c r="T38" s="27" t="s">
        <v>9000</v>
      </c>
      <c r="U38" s="27" t="s">
        <v>9001</v>
      </c>
      <c r="V38" s="27" t="s">
        <v>9002</v>
      </c>
      <c r="W38" s="27" t="s">
        <v>9003</v>
      </c>
      <c r="X38" s="27" t="s">
        <v>9004</v>
      </c>
      <c r="Y38" s="27" t="s">
        <v>9005</v>
      </c>
      <c r="Z38" s="27" t="s">
        <v>9006</v>
      </c>
      <c r="AA38" s="27" t="s">
        <v>9007</v>
      </c>
      <c r="AB38" s="27" t="s">
        <v>9007</v>
      </c>
      <c r="AC38" s="27" t="s">
        <v>9008</v>
      </c>
      <c r="AD38" s="27" t="s">
        <v>9008</v>
      </c>
      <c r="AE38" s="27" t="s">
        <v>9009</v>
      </c>
      <c r="AF38" s="27" t="s">
        <v>9010</v>
      </c>
      <c r="AG38" s="27" t="s">
        <v>9011</v>
      </c>
      <c r="AH38" s="27" t="s">
        <v>9012</v>
      </c>
      <c r="AI38" s="27" t="s">
        <v>9013</v>
      </c>
      <c r="AJ38" s="27" t="s">
        <v>9014</v>
      </c>
      <c r="AK38" s="27" t="s">
        <v>9015</v>
      </c>
      <c r="AL38" s="27" t="s">
        <v>9016</v>
      </c>
      <c r="AM38" s="27" t="s">
        <v>9017</v>
      </c>
      <c r="AN38" s="27" t="s">
        <v>9018</v>
      </c>
      <c r="AO38" s="27" t="s">
        <v>9019</v>
      </c>
      <c r="AP38" s="27" t="s">
        <v>9020</v>
      </c>
      <c r="AQ38" s="27" t="s">
        <v>9021</v>
      </c>
      <c r="AR38" s="27" t="s">
        <v>9022</v>
      </c>
      <c r="AS38" s="27" t="s">
        <v>9023</v>
      </c>
      <c r="AT38" s="27" t="s">
        <v>9024</v>
      </c>
      <c r="AU38" s="27" t="s">
        <v>9025</v>
      </c>
      <c r="AV38" s="27" t="s">
        <v>9026</v>
      </c>
      <c r="AW38" s="27" t="s">
        <v>9027</v>
      </c>
      <c r="AX38" s="27" t="s">
        <v>9028</v>
      </c>
      <c r="AY38" s="27" t="s">
        <v>9029</v>
      </c>
      <c r="AZ38" s="27" t="s">
        <v>9030</v>
      </c>
      <c r="BA38" s="27" t="s">
        <v>9031</v>
      </c>
      <c r="BB38" s="27" t="s">
        <v>9032</v>
      </c>
      <c r="BC38" s="27" t="s">
        <v>9033</v>
      </c>
      <c r="BD38" s="27" t="s">
        <v>9034</v>
      </c>
      <c r="BE38" s="27" t="s">
        <v>9035</v>
      </c>
      <c r="BF38" s="27" t="s">
        <v>9021</v>
      </c>
      <c r="BG38" s="27" t="s">
        <v>9036</v>
      </c>
      <c r="BH38" s="27" t="s">
        <v>9037</v>
      </c>
      <c r="BI38" s="27" t="s">
        <v>9038</v>
      </c>
      <c r="BJ38" s="27" t="s">
        <v>9039</v>
      </c>
      <c r="BK38" s="27" t="s">
        <v>9040</v>
      </c>
      <c r="BL38" s="27" t="s">
        <v>9041</v>
      </c>
      <c r="BM38" s="27" t="s">
        <v>9042</v>
      </c>
      <c r="BN38" s="27" t="s">
        <v>9043</v>
      </c>
      <c r="BO38" s="27" t="s">
        <v>9044</v>
      </c>
      <c r="BP38" s="27" t="s">
        <v>9045</v>
      </c>
      <c r="BQ38" s="27" t="s">
        <v>9046</v>
      </c>
      <c r="BR38" s="27" t="s">
        <v>9047</v>
      </c>
      <c r="BS38" s="27" t="s">
        <v>9048</v>
      </c>
      <c r="BT38" s="27" t="s">
        <v>9049</v>
      </c>
      <c r="BU38" s="27" t="s">
        <v>9050</v>
      </c>
      <c r="BV38" s="27" t="s">
        <v>9051</v>
      </c>
      <c r="BW38" s="27" t="s">
        <v>9052</v>
      </c>
      <c r="BX38" s="27" t="s">
        <v>9053</v>
      </c>
      <c r="BY38" s="27" t="s">
        <v>9054</v>
      </c>
      <c r="BZ38" s="27" t="s">
        <v>9055</v>
      </c>
      <c r="CA38" s="27" t="s">
        <v>9056</v>
      </c>
      <c r="CB38" s="27" t="s">
        <v>9057</v>
      </c>
      <c r="CC38" s="27" t="s">
        <v>9058</v>
      </c>
      <c r="CD38" s="27" t="s">
        <v>9059</v>
      </c>
      <c r="CE38" s="27" t="s">
        <v>9060</v>
      </c>
      <c r="CF38" s="27" t="s">
        <v>9061</v>
      </c>
      <c r="CG38" s="27" t="s">
        <v>9061</v>
      </c>
      <c r="CH38" s="27" t="s">
        <v>9062</v>
      </c>
      <c r="CI38" s="27" t="s">
        <v>9063</v>
      </c>
      <c r="CJ38" s="27" t="s">
        <v>9061</v>
      </c>
      <c r="CK38" s="27" t="s">
        <v>9064</v>
      </c>
      <c r="CL38" s="27" t="s">
        <v>9065</v>
      </c>
      <c r="CM38" s="27" t="s">
        <v>9066</v>
      </c>
      <c r="CN38" s="27" t="s">
        <v>9067</v>
      </c>
      <c r="CO38" s="27" t="s">
        <v>9068</v>
      </c>
      <c r="CP38" s="27" t="s">
        <v>9069</v>
      </c>
      <c r="CQ38" s="27" t="s">
        <v>9070</v>
      </c>
      <c r="CR38" s="27" t="s">
        <v>9071</v>
      </c>
      <c r="CS38" s="27" t="s">
        <v>9072</v>
      </c>
      <c r="CT38" s="27" t="s">
        <v>9073</v>
      </c>
      <c r="CU38" s="27" t="s">
        <v>9074</v>
      </c>
      <c r="CV38" s="27" t="s">
        <v>9075</v>
      </c>
      <c r="CW38" s="27" t="s">
        <v>9076</v>
      </c>
      <c r="CX38" s="27" t="s">
        <v>9045</v>
      </c>
      <c r="CY38" s="27" t="s">
        <v>9077</v>
      </c>
      <c r="CZ38" s="27" t="s">
        <v>9078</v>
      </c>
      <c r="DA38" s="27" t="s">
        <v>9079</v>
      </c>
      <c r="DB38" s="27" t="s">
        <v>9080</v>
      </c>
      <c r="DC38" s="27" t="s">
        <v>9081</v>
      </c>
      <c r="DD38" s="27" t="s">
        <v>9082</v>
      </c>
      <c r="DE38" s="27" t="s">
        <v>9083</v>
      </c>
      <c r="DF38" s="27" t="s">
        <v>9084</v>
      </c>
      <c r="DG38" s="27" t="s">
        <v>9082</v>
      </c>
      <c r="DH38" s="27" t="s">
        <v>9085</v>
      </c>
      <c r="DI38" s="27" t="s">
        <v>9086</v>
      </c>
      <c r="DJ38" s="27" t="s">
        <v>9087</v>
      </c>
      <c r="DK38" s="27" t="s">
        <v>9088</v>
      </c>
      <c r="DL38" s="27" t="s">
        <v>9089</v>
      </c>
      <c r="DM38" s="27" t="s">
        <v>9090</v>
      </c>
      <c r="DN38" s="27" t="s">
        <v>9091</v>
      </c>
      <c r="DO38" s="27" t="s">
        <v>9092</v>
      </c>
      <c r="DP38" s="27" t="s">
        <v>9093</v>
      </c>
      <c r="DQ38" s="27" t="s">
        <v>9094</v>
      </c>
      <c r="DR38" s="27" t="s">
        <v>9095</v>
      </c>
      <c r="DS38" s="27" t="s">
        <v>9096</v>
      </c>
      <c r="DT38" s="27" t="s">
        <v>9074</v>
      </c>
      <c r="DU38" s="27" t="s">
        <v>9097</v>
      </c>
      <c r="DV38" s="27" t="s">
        <v>9098</v>
      </c>
      <c r="DW38" s="27" t="s">
        <v>9099</v>
      </c>
      <c r="DX38" s="27" t="s">
        <v>9100</v>
      </c>
      <c r="DY38" s="27" t="s">
        <v>9101</v>
      </c>
      <c r="DZ38" s="27" t="s">
        <v>8783</v>
      </c>
      <c r="EA38" s="27" t="s">
        <v>9102</v>
      </c>
      <c r="EB38" s="27" t="s">
        <v>9103</v>
      </c>
      <c r="EC38" s="27" t="s">
        <v>9104</v>
      </c>
      <c r="ED38" s="27" t="s">
        <v>9105</v>
      </c>
      <c r="EE38" s="27" t="s">
        <v>9106</v>
      </c>
      <c r="EF38" s="27" t="s">
        <v>8789</v>
      </c>
      <c r="EG38" s="27" t="s">
        <v>9107</v>
      </c>
      <c r="EH38" s="27" t="s">
        <v>9108</v>
      </c>
      <c r="EI38" s="27" t="s">
        <v>9109</v>
      </c>
      <c r="EJ38" s="27" t="s">
        <v>9110</v>
      </c>
      <c r="EK38" s="27" t="s">
        <v>8794</v>
      </c>
      <c r="EL38" s="27" t="s">
        <v>9111</v>
      </c>
      <c r="EM38" s="27" t="s">
        <v>9112</v>
      </c>
      <c r="EN38" s="27" t="s">
        <v>9113</v>
      </c>
      <c r="EO38" s="27" t="s">
        <v>9114</v>
      </c>
      <c r="EP38" s="27" t="s">
        <v>9115</v>
      </c>
      <c r="EQ38" s="27" t="s">
        <v>9116</v>
      </c>
      <c r="ER38" s="27" t="s">
        <v>9117</v>
      </c>
      <c r="ES38" s="27" t="s">
        <v>9118</v>
      </c>
      <c r="ET38" s="27" t="s">
        <v>9119</v>
      </c>
      <c r="EU38" s="27" t="s">
        <v>9120</v>
      </c>
      <c r="EV38" s="27" t="s">
        <v>9120</v>
      </c>
      <c r="EW38" s="27" t="s">
        <v>9121</v>
      </c>
      <c r="EX38" s="27" t="s">
        <v>9122</v>
      </c>
      <c r="EY38" s="27" t="s">
        <v>9123</v>
      </c>
      <c r="EZ38" s="27" t="s">
        <v>9124</v>
      </c>
      <c r="FA38" s="27" t="s">
        <v>9125</v>
      </c>
      <c r="FB38" s="27" t="s">
        <v>9126</v>
      </c>
      <c r="FC38" s="27" t="s">
        <v>9127</v>
      </c>
      <c r="FD38" s="27" t="s">
        <v>9128</v>
      </c>
      <c r="FE38" s="27" t="s">
        <v>9129</v>
      </c>
      <c r="FF38" s="27" t="s">
        <v>9130</v>
      </c>
      <c r="FG38" s="27" t="s">
        <v>9131</v>
      </c>
      <c r="FH38" s="27" t="s">
        <v>9132</v>
      </c>
      <c r="FI38" s="27" t="s">
        <v>9133</v>
      </c>
      <c r="FJ38" s="27" t="s">
        <v>9134</v>
      </c>
      <c r="FK38" s="27" t="s">
        <v>9135</v>
      </c>
      <c r="FL38" s="27" t="s">
        <v>9136</v>
      </c>
      <c r="FM38" s="27" t="s">
        <v>9137</v>
      </c>
      <c r="FN38" s="27" t="s">
        <v>9138</v>
      </c>
      <c r="FO38" s="27" t="s">
        <v>9139</v>
      </c>
      <c r="FP38" s="27" t="s">
        <v>9082</v>
      </c>
      <c r="FQ38" s="27" t="s">
        <v>9140</v>
      </c>
      <c r="FR38" s="27" t="s">
        <v>9141</v>
      </c>
      <c r="FS38" s="27" t="s">
        <v>9142</v>
      </c>
      <c r="FT38" s="27" t="s">
        <v>9143</v>
      </c>
      <c r="FU38" s="27" t="s">
        <v>9144</v>
      </c>
      <c r="FV38" s="27" t="s">
        <v>9145</v>
      </c>
      <c r="FW38" s="27" t="s">
        <v>9146</v>
      </c>
      <c r="FX38" s="27" t="s">
        <v>9092</v>
      </c>
      <c r="FY38" s="27" t="s">
        <v>9147</v>
      </c>
      <c r="FZ38" s="27" t="s">
        <v>9148</v>
      </c>
      <c r="GA38" s="27" t="s">
        <v>9149</v>
      </c>
      <c r="GB38" s="27" t="s">
        <v>9150</v>
      </c>
      <c r="GC38" s="27" t="s">
        <v>9151</v>
      </c>
      <c r="GD38" s="27" t="s">
        <v>9152</v>
      </c>
      <c r="GE38" s="27" t="s">
        <v>9153</v>
      </c>
      <c r="GF38" s="27" t="s">
        <v>9154</v>
      </c>
      <c r="GG38" s="27" t="s">
        <v>9155</v>
      </c>
      <c r="GH38" s="27" t="s">
        <v>9156</v>
      </c>
      <c r="GI38" s="27" t="s">
        <v>9157</v>
      </c>
      <c r="GJ38" s="27" t="s">
        <v>9158</v>
      </c>
      <c r="GK38" s="27" t="s">
        <v>9159</v>
      </c>
      <c r="GL38" s="27" t="s">
        <v>9160</v>
      </c>
      <c r="GM38" s="27" t="s">
        <v>9161</v>
      </c>
      <c r="GN38" s="27" t="s">
        <v>9162</v>
      </c>
      <c r="GO38" s="27" t="s">
        <v>9163</v>
      </c>
      <c r="GP38" s="27" t="s">
        <v>9141</v>
      </c>
      <c r="GQ38" s="27" t="s">
        <v>9164</v>
      </c>
      <c r="GR38" s="27" t="s">
        <v>9165</v>
      </c>
      <c r="GS38" s="27" t="s">
        <v>9166</v>
      </c>
      <c r="GT38" s="27" t="s">
        <v>9167</v>
      </c>
      <c r="GU38" s="27" t="s">
        <v>9153</v>
      </c>
      <c r="GV38" s="27" t="s">
        <v>9128</v>
      </c>
      <c r="GW38" s="27" t="s">
        <v>9168</v>
      </c>
      <c r="GX38" s="27" t="s">
        <v>9169</v>
      </c>
      <c r="GY38" s="27" t="s">
        <v>9170</v>
      </c>
      <c r="GZ38" s="27" t="s">
        <v>9011</v>
      </c>
      <c r="HA38" s="27" t="s">
        <v>9171</v>
      </c>
      <c r="HB38" s="27" t="s">
        <v>9172</v>
      </c>
      <c r="HC38" s="27" t="s">
        <v>8850</v>
      </c>
      <c r="HD38" s="27" t="s">
        <v>8850</v>
      </c>
      <c r="HE38" s="27" t="s">
        <v>9173</v>
      </c>
      <c r="HF38" s="27" t="s">
        <v>8852</v>
      </c>
      <c r="HG38" s="27" t="s">
        <v>9174</v>
      </c>
      <c r="HH38" s="27" t="s">
        <v>9175</v>
      </c>
      <c r="HI38" s="27" t="s">
        <v>9176</v>
      </c>
      <c r="HJ38" s="27" t="s">
        <v>9177</v>
      </c>
      <c r="HK38" s="27" t="s">
        <v>9178</v>
      </c>
      <c r="HL38" s="27" t="s">
        <v>8857</v>
      </c>
      <c r="HM38" s="27" t="s">
        <v>9179</v>
      </c>
      <c r="HN38" s="27" t="s">
        <v>9180</v>
      </c>
      <c r="HO38" s="27" t="s">
        <v>9181</v>
      </c>
      <c r="HP38" s="27" t="s">
        <v>9182</v>
      </c>
      <c r="HQ38" s="27" t="s">
        <v>9183</v>
      </c>
      <c r="HR38" s="27" t="s">
        <v>9184</v>
      </c>
      <c r="HS38" s="27" t="s">
        <v>9185</v>
      </c>
      <c r="HT38" s="27" t="s">
        <v>9186</v>
      </c>
      <c r="HU38" s="27" t="s">
        <v>9187</v>
      </c>
      <c r="HV38" s="27" t="s">
        <v>9188</v>
      </c>
      <c r="HW38" s="27" t="s">
        <v>9189</v>
      </c>
      <c r="HX38" s="27" t="s">
        <v>9190</v>
      </c>
      <c r="HY38" s="27" t="s">
        <v>9191</v>
      </c>
      <c r="HZ38" s="27" t="s">
        <v>9192</v>
      </c>
      <c r="IA38" s="27" t="s">
        <v>9193</v>
      </c>
      <c r="IB38" s="27" t="s">
        <v>9194</v>
      </c>
      <c r="IC38" s="27" t="s">
        <v>9195</v>
      </c>
      <c r="ID38" s="27" t="s">
        <v>9196</v>
      </c>
      <c r="IE38" s="27" t="s">
        <v>9197</v>
      </c>
      <c r="IF38" s="27" t="s">
        <v>9198</v>
      </c>
      <c r="IG38" s="27" t="s">
        <v>9199</v>
      </c>
      <c r="IH38" s="27" t="s">
        <v>9200</v>
      </c>
      <c r="II38" s="27" t="s">
        <v>9201</v>
      </c>
      <c r="IJ38" s="27" t="s">
        <v>9093</v>
      </c>
      <c r="IK38" s="27" t="s">
        <v>9202</v>
      </c>
      <c r="IL38" s="27" t="s">
        <v>9203</v>
      </c>
      <c r="IM38" s="27" t="s">
        <v>9093</v>
      </c>
      <c r="IN38" s="27" t="s">
        <v>9204</v>
      </c>
      <c r="IO38" s="27" t="s">
        <v>9205</v>
      </c>
      <c r="IP38" s="27" t="s">
        <v>9206</v>
      </c>
      <c r="IQ38" s="27" t="s">
        <v>8884</v>
      </c>
      <c r="IR38" s="27" t="s">
        <v>9207</v>
      </c>
      <c r="IS38" s="27" t="s">
        <v>8886</v>
      </c>
      <c r="IT38" s="27" t="s">
        <v>9111</v>
      </c>
      <c r="IU38" s="27" t="s">
        <v>9208</v>
      </c>
      <c r="IV38" s="27" t="s">
        <v>9209</v>
      </c>
      <c r="IW38" s="27" t="s">
        <v>9069</v>
      </c>
      <c r="IX38" s="27" t="s">
        <v>9210</v>
      </c>
      <c r="IY38" s="27" t="s">
        <v>9211</v>
      </c>
      <c r="IZ38" s="27" t="s">
        <v>9212</v>
      </c>
      <c r="JA38" s="27" t="s">
        <v>9213</v>
      </c>
      <c r="JB38" s="27" t="s">
        <v>8892</v>
      </c>
      <c r="JC38" s="27" t="s">
        <v>9214</v>
      </c>
      <c r="JD38" s="27" t="s">
        <v>9215</v>
      </c>
      <c r="JE38" s="27" t="s">
        <v>9216</v>
      </c>
      <c r="JF38" s="27" t="s">
        <v>9217</v>
      </c>
      <c r="JG38" s="27" t="s">
        <v>9218</v>
      </c>
      <c r="JH38" s="27" t="s">
        <v>9219</v>
      </c>
      <c r="JI38" s="27" t="s">
        <v>9220</v>
      </c>
      <c r="JJ38" s="27" t="s">
        <v>9221</v>
      </c>
      <c r="JK38" s="27" t="s">
        <v>9222</v>
      </c>
      <c r="JL38" s="27" t="s">
        <v>9223</v>
      </c>
      <c r="JM38" s="27" t="s">
        <v>9224</v>
      </c>
      <c r="JN38" s="27" t="s">
        <v>9225</v>
      </c>
      <c r="JO38" s="27" t="s">
        <v>9226</v>
      </c>
      <c r="JP38" s="27" t="s">
        <v>9227</v>
      </c>
      <c r="JQ38" s="27" t="s">
        <v>9227</v>
      </c>
      <c r="JR38" s="27" t="s">
        <v>9228</v>
      </c>
      <c r="JS38" s="27" t="s">
        <v>9229</v>
      </c>
      <c r="JT38" s="27" t="s">
        <v>9230</v>
      </c>
      <c r="JU38" s="27" t="s">
        <v>9231</v>
      </c>
      <c r="JV38" s="27" t="s">
        <v>9232</v>
      </c>
      <c r="JW38" s="27" t="s">
        <v>9233</v>
      </c>
      <c r="JX38" s="27" t="s">
        <v>9234</v>
      </c>
      <c r="JY38" s="27" t="s">
        <v>9235</v>
      </c>
      <c r="JZ38" s="27" t="s">
        <v>9236</v>
      </c>
      <c r="KA38" s="27" t="s">
        <v>9237</v>
      </c>
      <c r="KB38" s="27" t="s">
        <v>9238</v>
      </c>
      <c r="KC38" s="27" t="s">
        <v>9227</v>
      </c>
      <c r="KD38" s="27" t="s">
        <v>9239</v>
      </c>
      <c r="KE38" s="27" t="s">
        <v>9227</v>
      </c>
      <c r="KF38" s="27" t="s">
        <v>9240</v>
      </c>
      <c r="KG38" s="27" t="s">
        <v>9241</v>
      </c>
      <c r="KH38" s="27" t="s">
        <v>9242</v>
      </c>
      <c r="KI38" s="27" t="s">
        <v>9243</v>
      </c>
      <c r="KJ38" s="27" t="s">
        <v>9244</v>
      </c>
      <c r="KK38" s="27" t="s">
        <v>9245</v>
      </c>
      <c r="KL38" s="27" t="s">
        <v>9246</v>
      </c>
      <c r="KM38" s="27" t="s">
        <v>9247</v>
      </c>
      <c r="KN38" s="27" t="s">
        <v>9248</v>
      </c>
      <c r="KO38" s="27" t="s">
        <v>9249</v>
      </c>
      <c r="KP38" s="27" t="s">
        <v>9250</v>
      </c>
      <c r="KQ38" s="27" t="s">
        <v>9251</v>
      </c>
      <c r="KR38" s="27" t="s">
        <v>9252</v>
      </c>
      <c r="KS38" s="27" t="s">
        <v>9253</v>
      </c>
      <c r="KT38" s="27" t="s">
        <v>9254</v>
      </c>
      <c r="KU38" s="27" t="s">
        <v>9254</v>
      </c>
      <c r="KV38" s="27" t="s">
        <v>9255</v>
      </c>
      <c r="KW38" s="27" t="s">
        <v>9253</v>
      </c>
      <c r="KX38" s="27" t="s">
        <v>9256</v>
      </c>
      <c r="KY38" s="27" t="s">
        <v>9257</v>
      </c>
      <c r="KZ38" s="27" t="s">
        <v>9258</v>
      </c>
      <c r="LA38" s="27" t="s">
        <v>9094</v>
      </c>
      <c r="LB38" s="27" t="s">
        <v>9259</v>
      </c>
      <c r="LC38" s="27" t="s">
        <v>9260</v>
      </c>
      <c r="LD38" s="27" t="s">
        <v>9261</v>
      </c>
      <c r="LE38" s="27" t="s">
        <v>9262</v>
      </c>
      <c r="LF38" s="27" t="s">
        <v>9263</v>
      </c>
      <c r="LG38" s="27" t="s">
        <v>9135</v>
      </c>
      <c r="LH38" s="27" t="s">
        <v>9264</v>
      </c>
      <c r="LI38" s="27" t="s">
        <v>9265</v>
      </c>
      <c r="LJ38" s="27" t="s">
        <v>9266</v>
      </c>
      <c r="LK38" s="27" t="s">
        <v>8944</v>
      </c>
      <c r="LL38" s="27" t="s">
        <v>9115</v>
      </c>
      <c r="LM38" s="27" t="s">
        <v>9267</v>
      </c>
      <c r="LN38" s="27" t="s">
        <v>9046</v>
      </c>
      <c r="LO38" s="27" t="s">
        <v>9268</v>
      </c>
      <c r="LP38" s="27" t="s">
        <v>9268</v>
      </c>
      <c r="LQ38" s="27" t="s">
        <v>9269</v>
      </c>
      <c r="LR38" s="27" t="s">
        <v>9270</v>
      </c>
      <c r="LS38" s="27" t="s">
        <v>8789</v>
      </c>
      <c r="LT38" s="27" t="s">
        <v>9271</v>
      </c>
      <c r="LU38" s="27" t="s">
        <v>9272</v>
      </c>
      <c r="LV38" s="27" t="s">
        <v>9273</v>
      </c>
      <c r="LW38" s="27" t="s">
        <v>9274</v>
      </c>
      <c r="LX38" s="27" t="s">
        <v>9275</v>
      </c>
      <c r="LY38" s="27" t="s">
        <v>9276</v>
      </c>
      <c r="LZ38" s="27" t="s">
        <v>9277</v>
      </c>
      <c r="MA38" s="27" t="s">
        <v>9278</v>
      </c>
      <c r="MB38" s="27" t="s">
        <v>9279</v>
      </c>
      <c r="MC38" s="27" t="s">
        <v>9277</v>
      </c>
      <c r="MD38" s="27" t="s">
        <v>9280</v>
      </c>
      <c r="ME38" s="27" t="s">
        <v>9281</v>
      </c>
      <c r="MF38" s="27" t="s">
        <v>9282</v>
      </c>
      <c r="MG38" s="27" t="s">
        <v>9283</v>
      </c>
      <c r="MH38" s="27" t="s">
        <v>9284</v>
      </c>
      <c r="MI38" s="27" t="s">
        <v>9285</v>
      </c>
      <c r="MJ38" s="27" t="s">
        <v>9286</v>
      </c>
      <c r="MK38" s="27" t="s">
        <v>9287</v>
      </c>
      <c r="ML38" s="27" t="s">
        <v>9288</v>
      </c>
      <c r="MM38" s="27" t="s">
        <v>9289</v>
      </c>
      <c r="MN38" s="27" t="s">
        <v>9290</v>
      </c>
      <c r="MO38" s="27" t="s">
        <v>9291</v>
      </c>
      <c r="MP38" s="27" t="s">
        <v>9292</v>
      </c>
      <c r="MQ38" s="27" t="s">
        <v>9293</v>
      </c>
      <c r="MR38" s="27" t="s">
        <v>9294</v>
      </c>
      <c r="MS38" s="27" t="s">
        <v>9295</v>
      </c>
      <c r="MT38" s="27" t="s">
        <v>9296</v>
      </c>
      <c r="MU38" s="27" t="s">
        <v>9078</v>
      </c>
      <c r="MV38" s="27" t="s">
        <v>9297</v>
      </c>
      <c r="MW38" s="27" t="s">
        <v>9298</v>
      </c>
      <c r="MX38" s="27" t="s">
        <v>9299</v>
      </c>
      <c r="MY38" s="27" t="s">
        <v>8978</v>
      </c>
      <c r="MZ38" s="27" t="s">
        <v>9300</v>
      </c>
      <c r="NA38" s="27" t="s">
        <v>9301</v>
      </c>
      <c r="NB38" s="27" t="s">
        <v>9302</v>
      </c>
      <c r="NC38" s="27" t="s">
        <v>9303</v>
      </c>
      <c r="ND38" s="27" t="s">
        <v>9304</v>
      </c>
      <c r="NE38" s="28" t="s">
        <v>9305</v>
      </c>
    </row>
    <row r="39" spans="2:369" x14ac:dyDescent="0.25">
      <c r="B39" s="39">
        <v>46661</v>
      </c>
      <c r="C39" s="27" t="s">
        <v>9306</v>
      </c>
      <c r="D39" s="27" t="s">
        <v>9307</v>
      </c>
      <c r="E39" s="27" t="s">
        <v>9308</v>
      </c>
      <c r="F39" s="27" t="s">
        <v>9308</v>
      </c>
      <c r="G39" s="27" t="s">
        <v>9309</v>
      </c>
      <c r="H39" s="27" t="s">
        <v>9310</v>
      </c>
      <c r="I39" s="27" t="s">
        <v>9311</v>
      </c>
      <c r="J39" s="27" t="s">
        <v>9312</v>
      </c>
      <c r="K39" s="27" t="s">
        <v>9313</v>
      </c>
      <c r="L39" s="27" t="s">
        <v>9314</v>
      </c>
      <c r="M39" s="27" t="s">
        <v>9315</v>
      </c>
      <c r="N39" s="27" t="s">
        <v>9316</v>
      </c>
      <c r="O39" s="27" t="s">
        <v>9317</v>
      </c>
      <c r="P39" s="27" t="s">
        <v>9317</v>
      </c>
      <c r="Q39" s="27" t="s">
        <v>9318</v>
      </c>
      <c r="R39" s="27" t="s">
        <v>9319</v>
      </c>
      <c r="S39" s="27" t="s">
        <v>8999</v>
      </c>
      <c r="T39" s="27" t="s">
        <v>9000</v>
      </c>
      <c r="U39" s="27" t="s">
        <v>9320</v>
      </c>
      <c r="V39" s="27" t="s">
        <v>9321</v>
      </c>
      <c r="W39" s="27" t="s">
        <v>9322</v>
      </c>
      <c r="X39" s="27" t="s">
        <v>9323</v>
      </c>
      <c r="Y39" s="27" t="s">
        <v>9324</v>
      </c>
      <c r="Z39" s="27" t="s">
        <v>9325</v>
      </c>
      <c r="AA39" s="27" t="s">
        <v>9007</v>
      </c>
      <c r="AB39" s="27" t="s">
        <v>9007</v>
      </c>
      <c r="AC39" s="27" t="s">
        <v>9326</v>
      </c>
      <c r="AD39" s="27" t="s">
        <v>9326</v>
      </c>
      <c r="AE39" s="27" t="s">
        <v>9327</v>
      </c>
      <c r="AF39" s="27" t="s">
        <v>9328</v>
      </c>
      <c r="AG39" s="27" t="s">
        <v>9329</v>
      </c>
      <c r="AH39" s="27" t="s">
        <v>9330</v>
      </c>
      <c r="AI39" s="27" t="s">
        <v>9331</v>
      </c>
      <c r="AJ39" s="27" t="s">
        <v>9332</v>
      </c>
      <c r="AK39" s="27" t="s">
        <v>9333</v>
      </c>
      <c r="AL39" s="27" t="s">
        <v>9334</v>
      </c>
      <c r="AM39" s="27" t="s">
        <v>9335</v>
      </c>
      <c r="AN39" s="27" t="s">
        <v>9336</v>
      </c>
      <c r="AO39" s="27" t="s">
        <v>9337</v>
      </c>
      <c r="AP39" s="27" t="s">
        <v>9338</v>
      </c>
      <c r="AQ39" s="27" t="s">
        <v>9339</v>
      </c>
      <c r="AR39" s="27" t="s">
        <v>9340</v>
      </c>
      <c r="AS39" s="27" t="s">
        <v>9341</v>
      </c>
      <c r="AT39" s="27" t="s">
        <v>9342</v>
      </c>
      <c r="AU39" s="27" t="s">
        <v>9343</v>
      </c>
      <c r="AV39" s="27" t="s">
        <v>9344</v>
      </c>
      <c r="AW39" s="27" t="s">
        <v>9345</v>
      </c>
      <c r="AX39" s="27" t="s">
        <v>9346</v>
      </c>
      <c r="AY39" s="27" t="s">
        <v>9347</v>
      </c>
      <c r="AZ39" s="27" t="s">
        <v>9348</v>
      </c>
      <c r="BA39" s="27" t="s">
        <v>9349</v>
      </c>
      <c r="BB39" s="27" t="s">
        <v>9350</v>
      </c>
      <c r="BC39" s="27" t="s">
        <v>9351</v>
      </c>
      <c r="BD39" s="27" t="s">
        <v>9352</v>
      </c>
      <c r="BE39" s="27" t="s">
        <v>9353</v>
      </c>
      <c r="BF39" s="27" t="s">
        <v>9339</v>
      </c>
      <c r="BG39" s="27" t="s">
        <v>9354</v>
      </c>
      <c r="BH39" s="27" t="s">
        <v>9355</v>
      </c>
      <c r="BI39" s="27" t="s">
        <v>9356</v>
      </c>
      <c r="BJ39" s="27" t="s">
        <v>9357</v>
      </c>
      <c r="BK39" s="27" t="s">
        <v>9358</v>
      </c>
      <c r="BL39" s="27" t="s">
        <v>9359</v>
      </c>
      <c r="BM39" s="27" t="s">
        <v>9360</v>
      </c>
      <c r="BN39" s="27" t="s">
        <v>9361</v>
      </c>
      <c r="BO39" s="27" t="s">
        <v>9362</v>
      </c>
      <c r="BP39" s="27" t="s">
        <v>9363</v>
      </c>
      <c r="BQ39" s="27" t="s">
        <v>9364</v>
      </c>
      <c r="BR39" s="27" t="s">
        <v>9365</v>
      </c>
      <c r="BS39" s="27" t="s">
        <v>9366</v>
      </c>
      <c r="BT39" s="27" t="s">
        <v>9367</v>
      </c>
      <c r="BU39" s="27" t="s">
        <v>9368</v>
      </c>
      <c r="BV39" s="27" t="s">
        <v>9369</v>
      </c>
      <c r="BW39" s="27" t="s">
        <v>9370</v>
      </c>
      <c r="BX39" s="27" t="s">
        <v>9371</v>
      </c>
      <c r="BY39" s="27" t="s">
        <v>9372</v>
      </c>
      <c r="BZ39" s="27" t="s">
        <v>9373</v>
      </c>
      <c r="CA39" s="27" t="s">
        <v>9374</v>
      </c>
      <c r="CB39" s="27" t="s">
        <v>9375</v>
      </c>
      <c r="CC39" s="27" t="s">
        <v>9376</v>
      </c>
      <c r="CD39" s="27" t="s">
        <v>9377</v>
      </c>
      <c r="CE39" s="27" t="s">
        <v>9378</v>
      </c>
      <c r="CF39" s="27" t="s">
        <v>9379</v>
      </c>
      <c r="CG39" s="27" t="s">
        <v>9379</v>
      </c>
      <c r="CH39" s="27" t="s">
        <v>9380</v>
      </c>
      <c r="CI39" s="27" t="s">
        <v>9381</v>
      </c>
      <c r="CJ39" s="27" t="s">
        <v>9379</v>
      </c>
      <c r="CK39" s="27" t="s">
        <v>9382</v>
      </c>
      <c r="CL39" s="27" t="s">
        <v>9383</v>
      </c>
      <c r="CM39" s="27" t="s">
        <v>9384</v>
      </c>
      <c r="CN39" s="27" t="s">
        <v>9385</v>
      </c>
      <c r="CO39" s="27" t="s">
        <v>9386</v>
      </c>
      <c r="CP39" s="27" t="s">
        <v>9387</v>
      </c>
      <c r="CQ39" s="27" t="s">
        <v>9388</v>
      </c>
      <c r="CR39" s="27" t="s">
        <v>9389</v>
      </c>
      <c r="CS39" s="27" t="s">
        <v>9390</v>
      </c>
      <c r="CT39" s="27" t="s">
        <v>9391</v>
      </c>
      <c r="CU39" s="27" t="s">
        <v>9392</v>
      </c>
      <c r="CV39" s="27" t="s">
        <v>9393</v>
      </c>
      <c r="CW39" s="27" t="s">
        <v>9394</v>
      </c>
      <c r="CX39" s="27" t="s">
        <v>9363</v>
      </c>
      <c r="CY39" s="27" t="s">
        <v>9395</v>
      </c>
      <c r="CZ39" s="27" t="s">
        <v>9396</v>
      </c>
      <c r="DA39" s="27" t="s">
        <v>9397</v>
      </c>
      <c r="DB39" s="27" t="s">
        <v>9398</v>
      </c>
      <c r="DC39" s="27" t="s">
        <v>9081</v>
      </c>
      <c r="DD39" s="27" t="s">
        <v>9082</v>
      </c>
      <c r="DE39" s="27" t="s">
        <v>9399</v>
      </c>
      <c r="DF39" s="27" t="s">
        <v>9400</v>
      </c>
      <c r="DG39" s="27" t="s">
        <v>9082</v>
      </c>
      <c r="DH39" s="27" t="s">
        <v>9085</v>
      </c>
      <c r="DI39" s="27" t="s">
        <v>9401</v>
      </c>
      <c r="DJ39" s="27" t="s">
        <v>9402</v>
      </c>
      <c r="DK39" s="27" t="s">
        <v>9403</v>
      </c>
      <c r="DL39" s="27" t="s">
        <v>9404</v>
      </c>
      <c r="DM39" s="27" t="s">
        <v>9405</v>
      </c>
      <c r="DN39" s="27" t="s">
        <v>9406</v>
      </c>
      <c r="DO39" s="27" t="s">
        <v>9092</v>
      </c>
      <c r="DP39" s="27" t="s">
        <v>9407</v>
      </c>
      <c r="DQ39" s="27" t="s">
        <v>9408</v>
      </c>
      <c r="DR39" s="27" t="s">
        <v>9409</v>
      </c>
      <c r="DS39" s="27" t="s">
        <v>9410</v>
      </c>
      <c r="DT39" s="27" t="s">
        <v>9392</v>
      </c>
      <c r="DU39" s="27" t="s">
        <v>9411</v>
      </c>
      <c r="DV39" s="27" t="s">
        <v>9412</v>
      </c>
      <c r="DW39" s="27" t="s">
        <v>9413</v>
      </c>
      <c r="DX39" s="27" t="s">
        <v>9100</v>
      </c>
      <c r="DY39" s="27" t="s">
        <v>9414</v>
      </c>
      <c r="DZ39" s="27" t="s">
        <v>9415</v>
      </c>
      <c r="EA39" s="27" t="s">
        <v>9416</v>
      </c>
      <c r="EB39" s="27" t="s">
        <v>9417</v>
      </c>
      <c r="EC39" s="27" t="s">
        <v>9418</v>
      </c>
      <c r="ED39" s="27" t="s">
        <v>9419</v>
      </c>
      <c r="EE39" s="27" t="s">
        <v>9420</v>
      </c>
      <c r="EF39" s="27" t="s">
        <v>9421</v>
      </c>
      <c r="EG39" s="27" t="s">
        <v>9422</v>
      </c>
      <c r="EH39" s="27" t="s">
        <v>9423</v>
      </c>
      <c r="EI39" s="27" t="s">
        <v>9424</v>
      </c>
      <c r="EJ39" s="27" t="s">
        <v>9425</v>
      </c>
      <c r="EK39" s="27" t="s">
        <v>9426</v>
      </c>
      <c r="EL39" s="27" t="s">
        <v>9427</v>
      </c>
      <c r="EM39" s="27" t="s">
        <v>9428</v>
      </c>
      <c r="EN39" s="27" t="s">
        <v>9429</v>
      </c>
      <c r="EO39" s="27" t="s">
        <v>9114</v>
      </c>
      <c r="EP39" s="27" t="s">
        <v>9430</v>
      </c>
      <c r="EQ39" s="27" t="s">
        <v>9431</v>
      </c>
      <c r="ER39" s="27" t="s">
        <v>9432</v>
      </c>
      <c r="ES39" s="27" t="s">
        <v>9433</v>
      </c>
      <c r="ET39" s="27" t="s">
        <v>9434</v>
      </c>
      <c r="EU39" s="27" t="s">
        <v>9435</v>
      </c>
      <c r="EV39" s="27" t="s">
        <v>9435</v>
      </c>
      <c r="EW39" s="27" t="s">
        <v>9436</v>
      </c>
      <c r="EX39" s="27" t="s">
        <v>9437</v>
      </c>
      <c r="EY39" s="27" t="s">
        <v>9438</v>
      </c>
      <c r="EZ39" s="27" t="s">
        <v>9439</v>
      </c>
      <c r="FA39" s="27" t="s">
        <v>9440</v>
      </c>
      <c r="FB39" s="27" t="s">
        <v>9441</v>
      </c>
      <c r="FC39" s="27" t="s">
        <v>9442</v>
      </c>
      <c r="FD39" s="27" t="s">
        <v>9443</v>
      </c>
      <c r="FE39" s="27" t="s">
        <v>9444</v>
      </c>
      <c r="FF39" s="27" t="s">
        <v>9445</v>
      </c>
      <c r="FG39" s="27" t="s">
        <v>9446</v>
      </c>
      <c r="FH39" s="27" t="s">
        <v>9447</v>
      </c>
      <c r="FI39" s="27" t="s">
        <v>9133</v>
      </c>
      <c r="FJ39" s="27" t="s">
        <v>9448</v>
      </c>
      <c r="FK39" s="27" t="s">
        <v>9449</v>
      </c>
      <c r="FL39" s="27" t="s">
        <v>9136</v>
      </c>
      <c r="FM39" s="27" t="s">
        <v>9450</v>
      </c>
      <c r="FN39" s="27" t="s">
        <v>9451</v>
      </c>
      <c r="FO39" s="27" t="s">
        <v>9452</v>
      </c>
      <c r="FP39" s="27" t="s">
        <v>9082</v>
      </c>
      <c r="FQ39" s="27" t="s">
        <v>9453</v>
      </c>
      <c r="FR39" s="27" t="s">
        <v>9141</v>
      </c>
      <c r="FS39" s="27" t="s">
        <v>9454</v>
      </c>
      <c r="FT39" s="27" t="s">
        <v>9455</v>
      </c>
      <c r="FU39" s="27" t="s">
        <v>9456</v>
      </c>
      <c r="FV39" s="27" t="s">
        <v>9457</v>
      </c>
      <c r="FW39" s="27" t="s">
        <v>9458</v>
      </c>
      <c r="FX39" s="27" t="s">
        <v>9092</v>
      </c>
      <c r="FY39" s="27" t="s">
        <v>9459</v>
      </c>
      <c r="FZ39" s="27" t="s">
        <v>9363</v>
      </c>
      <c r="GA39" s="27" t="s">
        <v>9460</v>
      </c>
      <c r="GB39" s="27" t="s">
        <v>9461</v>
      </c>
      <c r="GC39" s="27" t="s">
        <v>9462</v>
      </c>
      <c r="GD39" s="27" t="s">
        <v>9463</v>
      </c>
      <c r="GE39" s="27" t="s">
        <v>9464</v>
      </c>
      <c r="GF39" s="27" t="s">
        <v>9465</v>
      </c>
      <c r="GG39" s="27" t="s">
        <v>9466</v>
      </c>
      <c r="GH39" s="27" t="s">
        <v>9467</v>
      </c>
      <c r="GI39" s="27" t="s">
        <v>9468</v>
      </c>
      <c r="GJ39" s="27" t="s">
        <v>9469</v>
      </c>
      <c r="GK39" s="27" t="s">
        <v>9159</v>
      </c>
      <c r="GL39" s="27" t="s">
        <v>9470</v>
      </c>
      <c r="GM39" s="27" t="s">
        <v>9471</v>
      </c>
      <c r="GN39" s="27" t="s">
        <v>9472</v>
      </c>
      <c r="GO39" s="27" t="s">
        <v>9473</v>
      </c>
      <c r="GP39" s="27" t="s">
        <v>9141</v>
      </c>
      <c r="GQ39" s="27" t="s">
        <v>9474</v>
      </c>
      <c r="GR39" s="27" t="s">
        <v>9475</v>
      </c>
      <c r="GS39" s="27" t="s">
        <v>9476</v>
      </c>
      <c r="GT39" s="27" t="s">
        <v>9477</v>
      </c>
      <c r="GU39" s="27" t="s">
        <v>9464</v>
      </c>
      <c r="GV39" s="27" t="s">
        <v>9443</v>
      </c>
      <c r="GW39" s="27" t="s">
        <v>9478</v>
      </c>
      <c r="GX39" s="27" t="s">
        <v>9479</v>
      </c>
      <c r="GY39" s="27" t="s">
        <v>9480</v>
      </c>
      <c r="GZ39" s="27" t="s">
        <v>9481</v>
      </c>
      <c r="HA39" s="27" t="s">
        <v>9482</v>
      </c>
      <c r="HB39" s="27" t="s">
        <v>9483</v>
      </c>
      <c r="HC39" s="27" t="s">
        <v>9484</v>
      </c>
      <c r="HD39" s="27" t="s">
        <v>9484</v>
      </c>
      <c r="HE39" s="27" t="s">
        <v>9485</v>
      </c>
      <c r="HF39" s="27" t="s">
        <v>9486</v>
      </c>
      <c r="HG39" s="27" t="s">
        <v>9487</v>
      </c>
      <c r="HH39" s="27" t="s">
        <v>9488</v>
      </c>
      <c r="HI39" s="27" t="s">
        <v>9489</v>
      </c>
      <c r="HJ39" s="27" t="s">
        <v>9490</v>
      </c>
      <c r="HK39" s="27" t="s">
        <v>9491</v>
      </c>
      <c r="HL39" s="27" t="s">
        <v>9492</v>
      </c>
      <c r="HM39" s="27" t="s">
        <v>9493</v>
      </c>
      <c r="HN39" s="27" t="s">
        <v>9494</v>
      </c>
      <c r="HO39" s="27" t="s">
        <v>9495</v>
      </c>
      <c r="HP39" s="27" t="s">
        <v>9496</v>
      </c>
      <c r="HQ39" s="27" t="s">
        <v>9497</v>
      </c>
      <c r="HR39" s="27" t="s">
        <v>9498</v>
      </c>
      <c r="HS39" s="27" t="s">
        <v>9499</v>
      </c>
      <c r="HT39" s="27" t="s">
        <v>9500</v>
      </c>
      <c r="HU39" s="27" t="s">
        <v>9501</v>
      </c>
      <c r="HV39" s="27" t="s">
        <v>9502</v>
      </c>
      <c r="HW39" s="27" t="s">
        <v>9503</v>
      </c>
      <c r="HX39" s="27" t="s">
        <v>9190</v>
      </c>
      <c r="HY39" s="27" t="s">
        <v>9504</v>
      </c>
      <c r="HZ39" s="27" t="s">
        <v>9505</v>
      </c>
      <c r="IA39" s="27" t="s">
        <v>9506</v>
      </c>
      <c r="IB39" s="27" t="s">
        <v>9507</v>
      </c>
      <c r="IC39" s="27" t="s">
        <v>9508</v>
      </c>
      <c r="ID39" s="27" t="s">
        <v>9509</v>
      </c>
      <c r="IE39" s="27" t="s">
        <v>9510</v>
      </c>
      <c r="IF39" s="27" t="s">
        <v>9511</v>
      </c>
      <c r="IG39" s="27" t="s">
        <v>9199</v>
      </c>
      <c r="IH39" s="27" t="s">
        <v>9512</v>
      </c>
      <c r="II39" s="27" t="s">
        <v>9513</v>
      </c>
      <c r="IJ39" s="27" t="s">
        <v>9407</v>
      </c>
      <c r="IK39" s="27" t="s">
        <v>9202</v>
      </c>
      <c r="IL39" s="27" t="s">
        <v>9514</v>
      </c>
      <c r="IM39" s="27" t="s">
        <v>9407</v>
      </c>
      <c r="IN39" s="27" t="s">
        <v>9515</v>
      </c>
      <c r="IO39" s="27" t="s">
        <v>9516</v>
      </c>
      <c r="IP39" s="27" t="s">
        <v>9517</v>
      </c>
      <c r="IQ39" s="27" t="s">
        <v>9518</v>
      </c>
      <c r="IR39" s="27" t="s">
        <v>9519</v>
      </c>
      <c r="IS39" s="27" t="s">
        <v>9520</v>
      </c>
      <c r="IT39" s="27" t="s">
        <v>9427</v>
      </c>
      <c r="IU39" s="27" t="s">
        <v>9521</v>
      </c>
      <c r="IV39" s="27" t="s">
        <v>9522</v>
      </c>
      <c r="IW39" s="27" t="s">
        <v>9387</v>
      </c>
      <c r="IX39" s="27" t="s">
        <v>9523</v>
      </c>
      <c r="IY39" s="27" t="s">
        <v>9211</v>
      </c>
      <c r="IZ39" s="27" t="s">
        <v>9524</v>
      </c>
      <c r="JA39" s="27" t="s">
        <v>9525</v>
      </c>
      <c r="JB39" s="27" t="s">
        <v>9526</v>
      </c>
      <c r="JC39" s="27" t="s">
        <v>9527</v>
      </c>
      <c r="JD39" s="27" t="s">
        <v>9528</v>
      </c>
      <c r="JE39" s="27" t="s">
        <v>9529</v>
      </c>
      <c r="JF39" s="27" t="s">
        <v>9530</v>
      </c>
      <c r="JG39" s="27" t="s">
        <v>9531</v>
      </c>
      <c r="JH39" s="27" t="s">
        <v>9532</v>
      </c>
      <c r="JI39" s="27" t="s">
        <v>9533</v>
      </c>
      <c r="JJ39" s="27" t="s">
        <v>9534</v>
      </c>
      <c r="JK39" s="27" t="s">
        <v>9535</v>
      </c>
      <c r="JL39" s="27" t="s">
        <v>9536</v>
      </c>
      <c r="JM39" s="27" t="s">
        <v>9537</v>
      </c>
      <c r="JN39" s="27" t="s">
        <v>9538</v>
      </c>
      <c r="JO39" s="27" t="s">
        <v>9539</v>
      </c>
      <c r="JP39" s="27" t="s">
        <v>9540</v>
      </c>
      <c r="JQ39" s="27" t="s">
        <v>9540</v>
      </c>
      <c r="JR39" s="27" t="s">
        <v>9541</v>
      </c>
      <c r="JS39" s="27" t="s">
        <v>9542</v>
      </c>
      <c r="JT39" s="27" t="s">
        <v>9543</v>
      </c>
      <c r="JU39" s="27" t="s">
        <v>9544</v>
      </c>
      <c r="JV39" s="27" t="s">
        <v>9545</v>
      </c>
      <c r="JW39" s="27" t="s">
        <v>9546</v>
      </c>
      <c r="JX39" s="27" t="s">
        <v>9547</v>
      </c>
      <c r="JY39" s="27" t="s">
        <v>9548</v>
      </c>
      <c r="JZ39" s="27" t="s">
        <v>9236</v>
      </c>
      <c r="KA39" s="27" t="s">
        <v>9549</v>
      </c>
      <c r="KB39" s="27" t="s">
        <v>9550</v>
      </c>
      <c r="KC39" s="27" t="s">
        <v>9551</v>
      </c>
      <c r="KD39" s="27" t="s">
        <v>9552</v>
      </c>
      <c r="KE39" s="27" t="s">
        <v>9551</v>
      </c>
      <c r="KF39" s="27" t="s">
        <v>9553</v>
      </c>
      <c r="KG39" s="27" t="s">
        <v>9554</v>
      </c>
      <c r="KH39" s="27" t="s">
        <v>9555</v>
      </c>
      <c r="KI39" s="27" t="s">
        <v>9556</v>
      </c>
      <c r="KJ39" s="27" t="s">
        <v>9557</v>
      </c>
      <c r="KK39" s="27" t="s">
        <v>9558</v>
      </c>
      <c r="KL39" s="27" t="s">
        <v>9559</v>
      </c>
      <c r="KM39" s="27" t="s">
        <v>9560</v>
      </c>
      <c r="KN39" s="27" t="s">
        <v>9561</v>
      </c>
      <c r="KO39" s="27" t="s">
        <v>9562</v>
      </c>
      <c r="KP39" s="27" t="s">
        <v>9563</v>
      </c>
      <c r="KQ39" s="27" t="s">
        <v>9564</v>
      </c>
      <c r="KR39" s="27" t="s">
        <v>9565</v>
      </c>
      <c r="KS39" s="27" t="s">
        <v>9566</v>
      </c>
      <c r="KT39" s="27" t="s">
        <v>9567</v>
      </c>
      <c r="KU39" s="27" t="s">
        <v>9567</v>
      </c>
      <c r="KV39" s="27" t="s">
        <v>9568</v>
      </c>
      <c r="KW39" s="27" t="s">
        <v>9566</v>
      </c>
      <c r="KX39" s="27" t="s">
        <v>9569</v>
      </c>
      <c r="KY39" s="27" t="s">
        <v>9257</v>
      </c>
      <c r="KZ39" s="27" t="s">
        <v>9570</v>
      </c>
      <c r="LA39" s="27" t="s">
        <v>9408</v>
      </c>
      <c r="LB39" s="27" t="s">
        <v>9571</v>
      </c>
      <c r="LC39" s="27" t="s">
        <v>9572</v>
      </c>
      <c r="LD39" s="27" t="s">
        <v>9573</v>
      </c>
      <c r="LE39" s="27" t="s">
        <v>9574</v>
      </c>
      <c r="LF39" s="27" t="s">
        <v>9575</v>
      </c>
      <c r="LG39" s="27" t="s">
        <v>9449</v>
      </c>
      <c r="LH39" s="27" t="s">
        <v>9576</v>
      </c>
      <c r="LI39" s="27" t="s">
        <v>9577</v>
      </c>
      <c r="LJ39" s="27" t="s">
        <v>9578</v>
      </c>
      <c r="LK39" s="27" t="s">
        <v>9579</v>
      </c>
      <c r="LL39" s="27" t="s">
        <v>9430</v>
      </c>
      <c r="LM39" s="27" t="s">
        <v>9580</v>
      </c>
      <c r="LN39" s="27" t="s">
        <v>9364</v>
      </c>
      <c r="LO39" s="27" t="s">
        <v>9581</v>
      </c>
      <c r="LP39" s="27" t="s">
        <v>9581</v>
      </c>
      <c r="LQ39" s="27" t="s">
        <v>9582</v>
      </c>
      <c r="LR39" s="27" t="s">
        <v>9583</v>
      </c>
      <c r="LS39" s="27" t="s">
        <v>9421</v>
      </c>
      <c r="LT39" s="27" t="s">
        <v>9271</v>
      </c>
      <c r="LU39" s="27" t="s">
        <v>9584</v>
      </c>
      <c r="LV39" s="27" t="s">
        <v>9585</v>
      </c>
      <c r="LW39" s="27" t="s">
        <v>9586</v>
      </c>
      <c r="LX39" s="27" t="s">
        <v>9587</v>
      </c>
      <c r="LY39" s="27" t="s">
        <v>9588</v>
      </c>
      <c r="LZ39" s="27" t="s">
        <v>9277</v>
      </c>
      <c r="MA39" s="27" t="s">
        <v>9589</v>
      </c>
      <c r="MB39" s="27" t="s">
        <v>9590</v>
      </c>
      <c r="MC39" s="27" t="s">
        <v>9277</v>
      </c>
      <c r="MD39" s="27" t="s">
        <v>9591</v>
      </c>
      <c r="ME39" s="27" t="s">
        <v>9592</v>
      </c>
      <c r="MF39" s="27" t="s">
        <v>9593</v>
      </c>
      <c r="MG39" s="27" t="s">
        <v>9594</v>
      </c>
      <c r="MH39" s="27" t="s">
        <v>9595</v>
      </c>
      <c r="MI39" s="27" t="s">
        <v>9596</v>
      </c>
      <c r="MJ39" s="27" t="s">
        <v>9597</v>
      </c>
      <c r="MK39" s="27" t="s">
        <v>9598</v>
      </c>
      <c r="ML39" s="27" t="s">
        <v>9599</v>
      </c>
      <c r="MM39" s="27" t="s">
        <v>9600</v>
      </c>
      <c r="MN39" s="27" t="s">
        <v>9601</v>
      </c>
      <c r="MO39" s="27" t="s">
        <v>9602</v>
      </c>
      <c r="MP39" s="27" t="s">
        <v>9603</v>
      </c>
      <c r="MQ39" s="27" t="s">
        <v>9604</v>
      </c>
      <c r="MR39" s="27" t="s">
        <v>9605</v>
      </c>
      <c r="MS39" s="27" t="s">
        <v>9606</v>
      </c>
      <c r="MT39" s="27" t="s">
        <v>9607</v>
      </c>
      <c r="MU39" s="27" t="s">
        <v>9608</v>
      </c>
      <c r="MV39" s="27" t="s">
        <v>9609</v>
      </c>
      <c r="MW39" s="27" t="s">
        <v>9610</v>
      </c>
      <c r="MX39" s="27" t="s">
        <v>9611</v>
      </c>
      <c r="MY39" s="27" t="s">
        <v>9612</v>
      </c>
      <c r="MZ39" s="27" t="s">
        <v>9613</v>
      </c>
      <c r="NA39" s="27" t="s">
        <v>9614</v>
      </c>
      <c r="NB39" s="27" t="s">
        <v>9615</v>
      </c>
      <c r="NC39" s="27" t="s">
        <v>9616</v>
      </c>
      <c r="ND39" s="27" t="s">
        <v>9617</v>
      </c>
      <c r="NE39" s="28" t="s">
        <v>9618</v>
      </c>
    </row>
    <row r="40" spans="2:369" x14ac:dyDescent="0.25">
      <c r="B40" s="39">
        <v>46692</v>
      </c>
      <c r="C40" s="27" t="s">
        <v>9619</v>
      </c>
      <c r="D40" s="27" t="s">
        <v>9620</v>
      </c>
      <c r="E40" s="27" t="s">
        <v>9621</v>
      </c>
      <c r="F40" s="27" t="s">
        <v>9621</v>
      </c>
      <c r="G40" s="27" t="s">
        <v>9622</v>
      </c>
      <c r="H40" s="27" t="s">
        <v>9623</v>
      </c>
      <c r="I40" s="27" t="s">
        <v>9624</v>
      </c>
      <c r="J40" s="27" t="s">
        <v>9625</v>
      </c>
      <c r="K40" s="27" t="s">
        <v>9626</v>
      </c>
      <c r="L40" s="27" t="s">
        <v>9627</v>
      </c>
      <c r="M40" s="27" t="s">
        <v>9628</v>
      </c>
      <c r="N40" s="27" t="s">
        <v>9629</v>
      </c>
      <c r="O40" s="27" t="s">
        <v>9630</v>
      </c>
      <c r="P40" s="27" t="s">
        <v>9630</v>
      </c>
      <c r="Q40" s="27" t="s">
        <v>9631</v>
      </c>
      <c r="R40" s="27" t="s">
        <v>9632</v>
      </c>
      <c r="S40" s="27" t="s">
        <v>9633</v>
      </c>
      <c r="T40" s="27" t="s">
        <v>9634</v>
      </c>
      <c r="U40" s="27" t="s">
        <v>9635</v>
      </c>
      <c r="V40" s="27" t="s">
        <v>9636</v>
      </c>
      <c r="W40" s="27" t="s">
        <v>9637</v>
      </c>
      <c r="X40" s="27" t="s">
        <v>9638</v>
      </c>
      <c r="Y40" s="27" t="s">
        <v>9639</v>
      </c>
      <c r="Z40" s="27" t="s">
        <v>9640</v>
      </c>
      <c r="AA40" s="27" t="s">
        <v>9641</v>
      </c>
      <c r="AB40" s="27" t="s">
        <v>9641</v>
      </c>
      <c r="AC40" s="27" t="s">
        <v>9642</v>
      </c>
      <c r="AD40" s="27" t="s">
        <v>9642</v>
      </c>
      <c r="AE40" s="27" t="s">
        <v>9643</v>
      </c>
      <c r="AF40" s="27" t="s">
        <v>9644</v>
      </c>
      <c r="AG40" s="27" t="s">
        <v>9645</v>
      </c>
      <c r="AH40" s="27" t="s">
        <v>9646</v>
      </c>
      <c r="AI40" s="27" t="s">
        <v>9647</v>
      </c>
      <c r="AJ40" s="27" t="s">
        <v>9648</v>
      </c>
      <c r="AK40" s="27" t="s">
        <v>9649</v>
      </c>
      <c r="AL40" s="27" t="s">
        <v>9650</v>
      </c>
      <c r="AM40" s="27" t="s">
        <v>9651</v>
      </c>
      <c r="AN40" s="27" t="s">
        <v>9652</v>
      </c>
      <c r="AO40" s="27" t="s">
        <v>9653</v>
      </c>
      <c r="AP40" s="27" t="s">
        <v>9654</v>
      </c>
      <c r="AQ40" s="27" t="s">
        <v>9655</v>
      </c>
      <c r="AR40" s="27" t="s">
        <v>9656</v>
      </c>
      <c r="AS40" s="27" t="s">
        <v>9657</v>
      </c>
      <c r="AT40" s="27" t="s">
        <v>9658</v>
      </c>
      <c r="AU40" s="27" t="s">
        <v>9659</v>
      </c>
      <c r="AV40" s="27" t="s">
        <v>9660</v>
      </c>
      <c r="AW40" s="27" t="s">
        <v>9661</v>
      </c>
      <c r="AX40" s="27" t="s">
        <v>9662</v>
      </c>
      <c r="AY40" s="27" t="s">
        <v>9663</v>
      </c>
      <c r="AZ40" s="27" t="s">
        <v>9664</v>
      </c>
      <c r="BA40" s="27" t="s">
        <v>9665</v>
      </c>
      <c r="BB40" s="27" t="s">
        <v>9666</v>
      </c>
      <c r="BC40" s="27" t="s">
        <v>9667</v>
      </c>
      <c r="BD40" s="27" t="s">
        <v>9668</v>
      </c>
      <c r="BE40" s="27" t="s">
        <v>9669</v>
      </c>
      <c r="BF40" s="27" t="s">
        <v>9655</v>
      </c>
      <c r="BG40" s="27" t="s">
        <v>9670</v>
      </c>
      <c r="BH40" s="27" t="s">
        <v>9671</v>
      </c>
      <c r="BI40" s="27" t="s">
        <v>9672</v>
      </c>
      <c r="BJ40" s="27" t="s">
        <v>9673</v>
      </c>
      <c r="BK40" s="27" t="s">
        <v>9674</v>
      </c>
      <c r="BL40" s="27" t="s">
        <v>9675</v>
      </c>
      <c r="BM40" s="27" t="s">
        <v>9676</v>
      </c>
      <c r="BN40" s="27" t="s">
        <v>9677</v>
      </c>
      <c r="BO40" s="27" t="s">
        <v>9678</v>
      </c>
      <c r="BP40" s="27" t="s">
        <v>9679</v>
      </c>
      <c r="BQ40" s="27" t="s">
        <v>9680</v>
      </c>
      <c r="BR40" s="27" t="s">
        <v>9681</v>
      </c>
      <c r="BS40" s="27" t="s">
        <v>9682</v>
      </c>
      <c r="BT40" s="27" t="s">
        <v>9683</v>
      </c>
      <c r="BU40" s="27" t="s">
        <v>9684</v>
      </c>
      <c r="BV40" s="27" t="s">
        <v>9685</v>
      </c>
      <c r="BW40" s="27" t="s">
        <v>9686</v>
      </c>
      <c r="BX40" s="27" t="s">
        <v>9687</v>
      </c>
      <c r="BY40" s="27" t="s">
        <v>9688</v>
      </c>
      <c r="BZ40" s="27" t="s">
        <v>9689</v>
      </c>
      <c r="CA40" s="27" t="s">
        <v>9690</v>
      </c>
      <c r="CB40" s="27" t="s">
        <v>9691</v>
      </c>
      <c r="CC40" s="27" t="s">
        <v>9692</v>
      </c>
      <c r="CD40" s="27" t="s">
        <v>9693</v>
      </c>
      <c r="CE40" s="27" t="s">
        <v>9694</v>
      </c>
      <c r="CF40" s="27" t="s">
        <v>9695</v>
      </c>
      <c r="CG40" s="27" t="s">
        <v>9695</v>
      </c>
      <c r="CH40" s="27" t="s">
        <v>9696</v>
      </c>
      <c r="CI40" s="27" t="s">
        <v>9697</v>
      </c>
      <c r="CJ40" s="27" t="s">
        <v>9695</v>
      </c>
      <c r="CK40" s="27" t="s">
        <v>9698</v>
      </c>
      <c r="CL40" s="27" t="s">
        <v>9699</v>
      </c>
      <c r="CM40" s="27" t="s">
        <v>9700</v>
      </c>
      <c r="CN40" s="27" t="s">
        <v>9701</v>
      </c>
      <c r="CO40" s="27" t="s">
        <v>9702</v>
      </c>
      <c r="CP40" s="27" t="s">
        <v>9703</v>
      </c>
      <c r="CQ40" s="27" t="s">
        <v>9704</v>
      </c>
      <c r="CR40" s="27" t="s">
        <v>9705</v>
      </c>
      <c r="CS40" s="27" t="s">
        <v>9706</v>
      </c>
      <c r="CT40" s="27" t="s">
        <v>9707</v>
      </c>
      <c r="CU40" s="27" t="s">
        <v>9708</v>
      </c>
      <c r="CV40" s="27" t="s">
        <v>9709</v>
      </c>
      <c r="CW40" s="27" t="s">
        <v>9710</v>
      </c>
      <c r="CX40" s="27" t="s">
        <v>9679</v>
      </c>
      <c r="CY40" s="27" t="s">
        <v>9711</v>
      </c>
      <c r="CZ40" s="27" t="s">
        <v>9712</v>
      </c>
      <c r="DA40" s="27" t="s">
        <v>9713</v>
      </c>
      <c r="DB40" s="27" t="s">
        <v>9714</v>
      </c>
      <c r="DC40" s="27" t="s">
        <v>9715</v>
      </c>
      <c r="DD40" s="27" t="s">
        <v>9716</v>
      </c>
      <c r="DE40" s="27" t="s">
        <v>9717</v>
      </c>
      <c r="DF40" s="27" t="s">
        <v>9718</v>
      </c>
      <c r="DG40" s="27" t="s">
        <v>9716</v>
      </c>
      <c r="DH40" s="27" t="s">
        <v>9719</v>
      </c>
      <c r="DI40" s="27" t="s">
        <v>9720</v>
      </c>
      <c r="DJ40" s="27" t="s">
        <v>9721</v>
      </c>
      <c r="DK40" s="27" t="s">
        <v>9722</v>
      </c>
      <c r="DL40" s="27" t="s">
        <v>9723</v>
      </c>
      <c r="DM40" s="27" t="s">
        <v>9724</v>
      </c>
      <c r="DN40" s="27" t="s">
        <v>9725</v>
      </c>
      <c r="DO40" s="27" t="s">
        <v>9726</v>
      </c>
      <c r="DP40" s="27" t="s">
        <v>9727</v>
      </c>
      <c r="DQ40" s="27" t="s">
        <v>9728</v>
      </c>
      <c r="DR40" s="27" t="s">
        <v>9729</v>
      </c>
      <c r="DS40" s="27" t="s">
        <v>9730</v>
      </c>
      <c r="DT40" s="27" t="s">
        <v>9708</v>
      </c>
      <c r="DU40" s="27" t="s">
        <v>9731</v>
      </c>
      <c r="DV40" s="27" t="s">
        <v>9732</v>
      </c>
      <c r="DW40" s="27" t="s">
        <v>9733</v>
      </c>
      <c r="DX40" s="27" t="s">
        <v>9734</v>
      </c>
      <c r="DY40" s="27" t="s">
        <v>9735</v>
      </c>
      <c r="DZ40" s="27" t="s">
        <v>9736</v>
      </c>
      <c r="EA40" s="27" t="s">
        <v>9737</v>
      </c>
      <c r="EB40" s="27" t="s">
        <v>9738</v>
      </c>
      <c r="EC40" s="27" t="s">
        <v>9739</v>
      </c>
      <c r="ED40" s="27" t="s">
        <v>9740</v>
      </c>
      <c r="EE40" s="27" t="s">
        <v>9741</v>
      </c>
      <c r="EF40" s="27" t="s">
        <v>9742</v>
      </c>
      <c r="EG40" s="27" t="s">
        <v>9743</v>
      </c>
      <c r="EH40" s="27" t="s">
        <v>9744</v>
      </c>
      <c r="EI40" s="27" t="s">
        <v>9745</v>
      </c>
      <c r="EJ40" s="27" t="s">
        <v>9746</v>
      </c>
      <c r="EK40" s="27" t="s">
        <v>9747</v>
      </c>
      <c r="EL40" s="27" t="s">
        <v>9748</v>
      </c>
      <c r="EM40" s="27" t="s">
        <v>9749</v>
      </c>
      <c r="EN40" s="27" t="s">
        <v>9750</v>
      </c>
      <c r="EO40" s="27" t="s">
        <v>9751</v>
      </c>
      <c r="EP40" s="27" t="s">
        <v>9752</v>
      </c>
      <c r="EQ40" s="27" t="s">
        <v>9753</v>
      </c>
      <c r="ER40" s="27" t="s">
        <v>9754</v>
      </c>
      <c r="ES40" s="27" t="s">
        <v>9755</v>
      </c>
      <c r="ET40" s="27" t="s">
        <v>9756</v>
      </c>
      <c r="EU40" s="27" t="s">
        <v>9757</v>
      </c>
      <c r="EV40" s="27" t="s">
        <v>9757</v>
      </c>
      <c r="EW40" s="27" t="s">
        <v>9758</v>
      </c>
      <c r="EX40" s="27" t="s">
        <v>9759</v>
      </c>
      <c r="EY40" s="27" t="s">
        <v>9760</v>
      </c>
      <c r="EZ40" s="27" t="s">
        <v>9761</v>
      </c>
      <c r="FA40" s="27" t="s">
        <v>9762</v>
      </c>
      <c r="FB40" s="27" t="s">
        <v>9763</v>
      </c>
      <c r="FC40" s="27" t="s">
        <v>9764</v>
      </c>
      <c r="FD40" s="27" t="s">
        <v>9765</v>
      </c>
      <c r="FE40" s="27" t="s">
        <v>9766</v>
      </c>
      <c r="FF40" s="27" t="s">
        <v>9767</v>
      </c>
      <c r="FG40" s="27" t="s">
        <v>9768</v>
      </c>
      <c r="FH40" s="27" t="s">
        <v>9769</v>
      </c>
      <c r="FI40" s="27" t="s">
        <v>9770</v>
      </c>
      <c r="FJ40" s="27" t="s">
        <v>9771</v>
      </c>
      <c r="FK40" s="27" t="s">
        <v>9772</v>
      </c>
      <c r="FL40" s="27" t="s">
        <v>9773</v>
      </c>
      <c r="FM40" s="27" t="s">
        <v>9774</v>
      </c>
      <c r="FN40" s="27" t="s">
        <v>9775</v>
      </c>
      <c r="FO40" s="27" t="s">
        <v>9776</v>
      </c>
      <c r="FP40" s="27" t="s">
        <v>9716</v>
      </c>
      <c r="FQ40" s="27" t="s">
        <v>9777</v>
      </c>
      <c r="FR40" s="27" t="s">
        <v>9778</v>
      </c>
      <c r="FS40" s="27" t="s">
        <v>9779</v>
      </c>
      <c r="FT40" s="27" t="s">
        <v>9780</v>
      </c>
      <c r="FU40" s="27" t="s">
        <v>9781</v>
      </c>
      <c r="FV40" s="27" t="s">
        <v>9782</v>
      </c>
      <c r="FW40" s="27" t="s">
        <v>9783</v>
      </c>
      <c r="FX40" s="27" t="s">
        <v>9726</v>
      </c>
      <c r="FY40" s="27" t="s">
        <v>9784</v>
      </c>
      <c r="FZ40" s="27" t="s">
        <v>9678</v>
      </c>
      <c r="GA40" s="27" t="s">
        <v>9785</v>
      </c>
      <c r="GB40" s="27" t="s">
        <v>9786</v>
      </c>
      <c r="GC40" s="27" t="s">
        <v>9787</v>
      </c>
      <c r="GD40" s="27" t="s">
        <v>9788</v>
      </c>
      <c r="GE40" s="27" t="s">
        <v>9789</v>
      </c>
      <c r="GF40" s="27" t="s">
        <v>9790</v>
      </c>
      <c r="GG40" s="27" t="s">
        <v>9791</v>
      </c>
      <c r="GH40" s="27" t="s">
        <v>9792</v>
      </c>
      <c r="GI40" s="27" t="s">
        <v>9793</v>
      </c>
      <c r="GJ40" s="27" t="s">
        <v>9794</v>
      </c>
      <c r="GK40" s="27" t="s">
        <v>9795</v>
      </c>
      <c r="GL40" s="27" t="s">
        <v>9796</v>
      </c>
      <c r="GM40" s="27" t="s">
        <v>9652</v>
      </c>
      <c r="GN40" s="27" t="s">
        <v>9797</v>
      </c>
      <c r="GO40" s="27" t="s">
        <v>9798</v>
      </c>
      <c r="GP40" s="27" t="s">
        <v>9778</v>
      </c>
      <c r="GQ40" s="27" t="s">
        <v>9799</v>
      </c>
      <c r="GR40" s="27" t="s">
        <v>9800</v>
      </c>
      <c r="GS40" s="27" t="s">
        <v>9801</v>
      </c>
      <c r="GT40" s="27" t="s">
        <v>9802</v>
      </c>
      <c r="GU40" s="27" t="s">
        <v>9789</v>
      </c>
      <c r="GV40" s="27" t="s">
        <v>9765</v>
      </c>
      <c r="GW40" s="27" t="s">
        <v>9803</v>
      </c>
      <c r="GX40" s="27" t="s">
        <v>9804</v>
      </c>
      <c r="GY40" s="27" t="s">
        <v>9805</v>
      </c>
      <c r="GZ40" s="27" t="s">
        <v>9806</v>
      </c>
      <c r="HA40" s="27" t="s">
        <v>9807</v>
      </c>
      <c r="HB40" s="27" t="s">
        <v>9808</v>
      </c>
      <c r="HC40" s="27" t="s">
        <v>9809</v>
      </c>
      <c r="HD40" s="27" t="s">
        <v>9809</v>
      </c>
      <c r="HE40" s="27" t="s">
        <v>9810</v>
      </c>
      <c r="HF40" s="27" t="s">
        <v>9811</v>
      </c>
      <c r="HG40" s="27" t="s">
        <v>9812</v>
      </c>
      <c r="HH40" s="27" t="s">
        <v>9813</v>
      </c>
      <c r="HI40" s="27" t="s">
        <v>9814</v>
      </c>
      <c r="HJ40" s="27" t="s">
        <v>9815</v>
      </c>
      <c r="HK40" s="27" t="s">
        <v>9812</v>
      </c>
      <c r="HL40" s="27" t="s">
        <v>9816</v>
      </c>
      <c r="HM40" s="27" t="s">
        <v>9817</v>
      </c>
      <c r="HN40" s="27" t="s">
        <v>9818</v>
      </c>
      <c r="HO40" s="27" t="s">
        <v>9819</v>
      </c>
      <c r="HP40" s="27" t="s">
        <v>9820</v>
      </c>
      <c r="HQ40" s="27" t="s">
        <v>9821</v>
      </c>
      <c r="HR40" s="27" t="s">
        <v>9822</v>
      </c>
      <c r="HS40" s="27" t="s">
        <v>9823</v>
      </c>
      <c r="HT40" s="27" t="s">
        <v>9824</v>
      </c>
      <c r="HU40" s="27" t="s">
        <v>9825</v>
      </c>
      <c r="HV40" s="27" t="s">
        <v>9826</v>
      </c>
      <c r="HW40" s="27" t="s">
        <v>9827</v>
      </c>
      <c r="HX40" s="27" t="s">
        <v>9828</v>
      </c>
      <c r="HY40" s="27" t="s">
        <v>9829</v>
      </c>
      <c r="HZ40" s="27" t="s">
        <v>9830</v>
      </c>
      <c r="IA40" s="27" t="s">
        <v>9831</v>
      </c>
      <c r="IB40" s="27" t="s">
        <v>9832</v>
      </c>
      <c r="IC40" s="27" t="s">
        <v>9833</v>
      </c>
      <c r="ID40" s="27" t="s">
        <v>9834</v>
      </c>
      <c r="IE40" s="27" t="s">
        <v>9835</v>
      </c>
      <c r="IF40" s="27" t="s">
        <v>9836</v>
      </c>
      <c r="IG40" s="27" t="s">
        <v>9837</v>
      </c>
      <c r="IH40" s="27" t="s">
        <v>9838</v>
      </c>
      <c r="II40" s="27" t="s">
        <v>9839</v>
      </c>
      <c r="IJ40" s="27" t="s">
        <v>9727</v>
      </c>
      <c r="IK40" s="27" t="s">
        <v>9840</v>
      </c>
      <c r="IL40" s="27" t="s">
        <v>9841</v>
      </c>
      <c r="IM40" s="27" t="s">
        <v>9727</v>
      </c>
      <c r="IN40" s="27" t="s">
        <v>9842</v>
      </c>
      <c r="IO40" s="27" t="s">
        <v>9843</v>
      </c>
      <c r="IP40" s="27" t="s">
        <v>9844</v>
      </c>
      <c r="IQ40" s="27" t="s">
        <v>9845</v>
      </c>
      <c r="IR40" s="27" t="s">
        <v>9846</v>
      </c>
      <c r="IS40" s="27" t="s">
        <v>9847</v>
      </c>
      <c r="IT40" s="27" t="s">
        <v>9748</v>
      </c>
      <c r="IU40" s="27" t="s">
        <v>9848</v>
      </c>
      <c r="IV40" s="27" t="s">
        <v>9849</v>
      </c>
      <c r="IW40" s="27" t="s">
        <v>9703</v>
      </c>
      <c r="IX40" s="27" t="s">
        <v>9850</v>
      </c>
      <c r="IY40" s="27" t="s">
        <v>9851</v>
      </c>
      <c r="IZ40" s="27" t="s">
        <v>9852</v>
      </c>
      <c r="JA40" s="27" t="s">
        <v>9853</v>
      </c>
      <c r="JB40" s="27" t="s">
        <v>9854</v>
      </c>
      <c r="JC40" s="27" t="s">
        <v>9855</v>
      </c>
      <c r="JD40" s="27" t="s">
        <v>9856</v>
      </c>
      <c r="JE40" s="27" t="s">
        <v>9857</v>
      </c>
      <c r="JF40" s="27" t="s">
        <v>9858</v>
      </c>
      <c r="JG40" s="27" t="s">
        <v>9859</v>
      </c>
      <c r="JH40" s="27" t="s">
        <v>9860</v>
      </c>
      <c r="JI40" s="27" t="s">
        <v>9861</v>
      </c>
      <c r="JJ40" s="27" t="s">
        <v>9862</v>
      </c>
      <c r="JK40" s="27" t="s">
        <v>9863</v>
      </c>
      <c r="JL40" s="27" t="s">
        <v>9864</v>
      </c>
      <c r="JM40" s="27" t="s">
        <v>9865</v>
      </c>
      <c r="JN40" s="27" t="s">
        <v>9866</v>
      </c>
      <c r="JO40" s="27" t="s">
        <v>9867</v>
      </c>
      <c r="JP40" s="27" t="s">
        <v>9868</v>
      </c>
      <c r="JQ40" s="27" t="s">
        <v>9868</v>
      </c>
      <c r="JR40" s="27" t="s">
        <v>9869</v>
      </c>
      <c r="JS40" s="27" t="s">
        <v>9870</v>
      </c>
      <c r="JT40" s="27" t="s">
        <v>9871</v>
      </c>
      <c r="JU40" s="27" t="s">
        <v>9872</v>
      </c>
      <c r="JV40" s="27" t="s">
        <v>9873</v>
      </c>
      <c r="JW40" s="27" t="s">
        <v>9874</v>
      </c>
      <c r="JX40" s="27" t="s">
        <v>9875</v>
      </c>
      <c r="JY40" s="27" t="s">
        <v>9876</v>
      </c>
      <c r="JZ40" s="27" t="s">
        <v>9877</v>
      </c>
      <c r="KA40" s="27" t="s">
        <v>9878</v>
      </c>
      <c r="KB40" s="27" t="s">
        <v>9879</v>
      </c>
      <c r="KC40" s="27" t="s">
        <v>9868</v>
      </c>
      <c r="KD40" s="27" t="s">
        <v>9880</v>
      </c>
      <c r="KE40" s="27" t="s">
        <v>9868</v>
      </c>
      <c r="KF40" s="27" t="s">
        <v>9881</v>
      </c>
      <c r="KG40" s="27" t="s">
        <v>9882</v>
      </c>
      <c r="KH40" s="27" t="s">
        <v>9883</v>
      </c>
      <c r="KI40" s="27" t="s">
        <v>9884</v>
      </c>
      <c r="KJ40" s="27" t="s">
        <v>9885</v>
      </c>
      <c r="KK40" s="27" t="s">
        <v>9886</v>
      </c>
      <c r="KL40" s="27" t="s">
        <v>9887</v>
      </c>
      <c r="KM40" s="27" t="s">
        <v>9888</v>
      </c>
      <c r="KN40" s="27" t="s">
        <v>9889</v>
      </c>
      <c r="KO40" s="27" t="s">
        <v>9890</v>
      </c>
      <c r="KP40" s="27" t="s">
        <v>9891</v>
      </c>
      <c r="KQ40" s="27" t="s">
        <v>9892</v>
      </c>
      <c r="KR40" s="27" t="s">
        <v>9893</v>
      </c>
      <c r="KS40" s="27" t="s">
        <v>9894</v>
      </c>
      <c r="KT40" s="27" t="s">
        <v>9895</v>
      </c>
      <c r="KU40" s="27" t="s">
        <v>9895</v>
      </c>
      <c r="KV40" s="27" t="s">
        <v>9896</v>
      </c>
      <c r="KW40" s="27" t="s">
        <v>9894</v>
      </c>
      <c r="KX40" s="27" t="s">
        <v>9897</v>
      </c>
      <c r="KY40" s="27" t="s">
        <v>9898</v>
      </c>
      <c r="KZ40" s="27" t="s">
        <v>9899</v>
      </c>
      <c r="LA40" s="27" t="s">
        <v>9728</v>
      </c>
      <c r="LB40" s="27" t="s">
        <v>9900</v>
      </c>
      <c r="LC40" s="27" t="s">
        <v>9901</v>
      </c>
      <c r="LD40" s="27" t="s">
        <v>9902</v>
      </c>
      <c r="LE40" s="27" t="s">
        <v>9903</v>
      </c>
      <c r="LF40" s="27" t="s">
        <v>9904</v>
      </c>
      <c r="LG40" s="27" t="s">
        <v>9772</v>
      </c>
      <c r="LH40" s="27" t="s">
        <v>9905</v>
      </c>
      <c r="LI40" s="27" t="s">
        <v>9906</v>
      </c>
      <c r="LJ40" s="27" t="s">
        <v>9907</v>
      </c>
      <c r="LK40" s="27" t="s">
        <v>9908</v>
      </c>
      <c r="LL40" s="27" t="s">
        <v>9752</v>
      </c>
      <c r="LM40" s="27" t="s">
        <v>9909</v>
      </c>
      <c r="LN40" s="27" t="s">
        <v>9680</v>
      </c>
      <c r="LO40" s="27" t="s">
        <v>9910</v>
      </c>
      <c r="LP40" s="27" t="s">
        <v>9910</v>
      </c>
      <c r="LQ40" s="27" t="s">
        <v>9911</v>
      </c>
      <c r="LR40" s="27" t="s">
        <v>9912</v>
      </c>
      <c r="LS40" s="27" t="s">
        <v>9913</v>
      </c>
      <c r="LT40" s="27" t="s">
        <v>9914</v>
      </c>
      <c r="LU40" s="27" t="s">
        <v>9915</v>
      </c>
      <c r="LV40" s="27" t="s">
        <v>9916</v>
      </c>
      <c r="LW40" s="27" t="s">
        <v>9917</v>
      </c>
      <c r="LX40" s="27" t="s">
        <v>9918</v>
      </c>
      <c r="LY40" s="27" t="s">
        <v>9919</v>
      </c>
      <c r="LZ40" s="27" t="s">
        <v>9920</v>
      </c>
      <c r="MA40" s="27" t="s">
        <v>9921</v>
      </c>
      <c r="MB40" s="27" t="s">
        <v>9922</v>
      </c>
      <c r="MC40" s="27" t="s">
        <v>9920</v>
      </c>
      <c r="MD40" s="27" t="s">
        <v>9923</v>
      </c>
      <c r="ME40" s="27" t="s">
        <v>9924</v>
      </c>
      <c r="MF40" s="27" t="s">
        <v>9925</v>
      </c>
      <c r="MG40" s="27" t="s">
        <v>9926</v>
      </c>
      <c r="MH40" s="27" t="s">
        <v>9927</v>
      </c>
      <c r="MI40" s="27" t="s">
        <v>9928</v>
      </c>
      <c r="MJ40" s="27" t="s">
        <v>9929</v>
      </c>
      <c r="MK40" s="27" t="s">
        <v>9930</v>
      </c>
      <c r="ML40" s="27" t="s">
        <v>9931</v>
      </c>
      <c r="MM40" s="27" t="s">
        <v>9932</v>
      </c>
      <c r="MN40" s="27" t="s">
        <v>9933</v>
      </c>
      <c r="MO40" s="27" t="s">
        <v>9934</v>
      </c>
      <c r="MP40" s="27" t="s">
        <v>9935</v>
      </c>
      <c r="MQ40" s="27" t="s">
        <v>9936</v>
      </c>
      <c r="MR40" s="27" t="s">
        <v>9937</v>
      </c>
      <c r="MS40" s="27" t="s">
        <v>9938</v>
      </c>
      <c r="MT40" s="27" t="s">
        <v>9939</v>
      </c>
      <c r="MU40" s="27" t="s">
        <v>9940</v>
      </c>
      <c r="MV40" s="27" t="s">
        <v>9941</v>
      </c>
      <c r="MW40" s="27" t="s">
        <v>9942</v>
      </c>
      <c r="MX40" s="27" t="s">
        <v>9943</v>
      </c>
      <c r="MY40" s="27" t="s">
        <v>9944</v>
      </c>
      <c r="MZ40" s="27" t="s">
        <v>9945</v>
      </c>
      <c r="NA40" s="27" t="s">
        <v>9946</v>
      </c>
      <c r="NB40" s="27" t="s">
        <v>9947</v>
      </c>
      <c r="NC40" s="27" t="s">
        <v>9948</v>
      </c>
      <c r="ND40" s="27" t="s">
        <v>9949</v>
      </c>
      <c r="NE40" s="28" t="s">
        <v>9950</v>
      </c>
    </row>
    <row r="41" spans="2:369" x14ac:dyDescent="0.25">
      <c r="B41" s="39">
        <v>46722</v>
      </c>
      <c r="C41" s="27" t="s">
        <v>9951</v>
      </c>
      <c r="D41" s="27" t="s">
        <v>9952</v>
      </c>
      <c r="E41" s="27" t="s">
        <v>9953</v>
      </c>
      <c r="F41" s="27" t="s">
        <v>9953</v>
      </c>
      <c r="G41" s="27" t="s">
        <v>9954</v>
      </c>
      <c r="H41" s="27" t="s">
        <v>9955</v>
      </c>
      <c r="I41" s="27" t="s">
        <v>9956</v>
      </c>
      <c r="J41" s="27" t="s">
        <v>9957</v>
      </c>
      <c r="K41" s="27" t="s">
        <v>9958</v>
      </c>
      <c r="L41" s="27" t="s">
        <v>9959</v>
      </c>
      <c r="M41" s="27" t="s">
        <v>9960</v>
      </c>
      <c r="N41" s="27" t="s">
        <v>9961</v>
      </c>
      <c r="O41" s="27" t="s">
        <v>9962</v>
      </c>
      <c r="P41" s="27" t="s">
        <v>9962</v>
      </c>
      <c r="Q41" s="27" t="s">
        <v>9963</v>
      </c>
      <c r="R41" s="27" t="s">
        <v>9964</v>
      </c>
      <c r="S41" s="27" t="s">
        <v>9965</v>
      </c>
      <c r="T41" s="27" t="s">
        <v>9966</v>
      </c>
      <c r="U41" s="27" t="s">
        <v>9967</v>
      </c>
      <c r="V41" s="27" t="s">
        <v>9968</v>
      </c>
      <c r="W41" s="27" t="s">
        <v>9969</v>
      </c>
      <c r="X41" s="27" t="s">
        <v>9970</v>
      </c>
      <c r="Y41" s="27" t="s">
        <v>9971</v>
      </c>
      <c r="Z41" s="27" t="s">
        <v>9972</v>
      </c>
      <c r="AA41" s="27" t="s">
        <v>9973</v>
      </c>
      <c r="AB41" s="27" t="s">
        <v>9973</v>
      </c>
      <c r="AC41" s="27" t="s">
        <v>9974</v>
      </c>
      <c r="AD41" s="27" t="s">
        <v>9974</v>
      </c>
      <c r="AE41" s="27" t="s">
        <v>9975</v>
      </c>
      <c r="AF41" s="27" t="s">
        <v>9976</v>
      </c>
      <c r="AG41" s="27" t="s">
        <v>9977</v>
      </c>
      <c r="AH41" s="27" t="s">
        <v>9978</v>
      </c>
      <c r="AI41" s="27" t="s">
        <v>9979</v>
      </c>
      <c r="AJ41" s="27" t="s">
        <v>9980</v>
      </c>
      <c r="AK41" s="27" t="s">
        <v>9981</v>
      </c>
      <c r="AL41" s="27" t="s">
        <v>9982</v>
      </c>
      <c r="AM41" s="27" t="s">
        <v>9983</v>
      </c>
      <c r="AN41" s="27" t="s">
        <v>9984</v>
      </c>
      <c r="AO41" s="27" t="s">
        <v>9985</v>
      </c>
      <c r="AP41" s="27" t="s">
        <v>9986</v>
      </c>
      <c r="AQ41" s="27" t="s">
        <v>9987</v>
      </c>
      <c r="AR41" s="27" t="s">
        <v>9988</v>
      </c>
      <c r="AS41" s="27" t="s">
        <v>9989</v>
      </c>
      <c r="AT41" s="27" t="s">
        <v>9990</v>
      </c>
      <c r="AU41" s="27" t="s">
        <v>9991</v>
      </c>
      <c r="AV41" s="27" t="s">
        <v>9992</v>
      </c>
      <c r="AW41" s="27" t="s">
        <v>9993</v>
      </c>
      <c r="AX41" s="27" t="s">
        <v>9994</v>
      </c>
      <c r="AY41" s="27" t="s">
        <v>9995</v>
      </c>
      <c r="AZ41" s="27" t="s">
        <v>9996</v>
      </c>
      <c r="BA41" s="27" t="s">
        <v>9997</v>
      </c>
      <c r="BB41" s="27" t="s">
        <v>9998</v>
      </c>
      <c r="BC41" s="27" t="s">
        <v>9999</v>
      </c>
      <c r="BD41" s="27" t="s">
        <v>10000</v>
      </c>
      <c r="BE41" s="27" t="s">
        <v>10001</v>
      </c>
      <c r="BF41" s="27" t="s">
        <v>9987</v>
      </c>
      <c r="BG41" s="27" t="s">
        <v>10002</v>
      </c>
      <c r="BH41" s="27" t="s">
        <v>10003</v>
      </c>
      <c r="BI41" s="27" t="s">
        <v>10004</v>
      </c>
      <c r="BJ41" s="27" t="s">
        <v>10005</v>
      </c>
      <c r="BK41" s="27" t="s">
        <v>10006</v>
      </c>
      <c r="BL41" s="27" t="s">
        <v>10007</v>
      </c>
      <c r="BM41" s="27" t="s">
        <v>10008</v>
      </c>
      <c r="BN41" s="27" t="s">
        <v>10009</v>
      </c>
      <c r="BO41" s="27" t="s">
        <v>10010</v>
      </c>
      <c r="BP41" s="27" t="s">
        <v>9998</v>
      </c>
      <c r="BQ41" s="27" t="s">
        <v>10011</v>
      </c>
      <c r="BR41" s="27" t="s">
        <v>10012</v>
      </c>
      <c r="BS41" s="27" t="s">
        <v>10013</v>
      </c>
      <c r="BT41" s="27" t="s">
        <v>10014</v>
      </c>
      <c r="BU41" s="27" t="s">
        <v>10015</v>
      </c>
      <c r="BV41" s="27" t="s">
        <v>10016</v>
      </c>
      <c r="BW41" s="27" t="s">
        <v>10017</v>
      </c>
      <c r="BX41" s="27" t="s">
        <v>10018</v>
      </c>
      <c r="BY41" s="27" t="s">
        <v>10019</v>
      </c>
      <c r="BZ41" s="27" t="s">
        <v>10020</v>
      </c>
      <c r="CA41" s="27" t="s">
        <v>10021</v>
      </c>
      <c r="CB41" s="27" t="s">
        <v>10022</v>
      </c>
      <c r="CC41" s="27" t="s">
        <v>10023</v>
      </c>
      <c r="CD41" s="27" t="s">
        <v>10024</v>
      </c>
      <c r="CE41" s="27" t="s">
        <v>10025</v>
      </c>
      <c r="CF41" s="27" t="s">
        <v>10026</v>
      </c>
      <c r="CG41" s="27" t="s">
        <v>10026</v>
      </c>
      <c r="CH41" s="27" t="s">
        <v>10027</v>
      </c>
      <c r="CI41" s="27" t="s">
        <v>10028</v>
      </c>
      <c r="CJ41" s="27" t="s">
        <v>10026</v>
      </c>
      <c r="CK41" s="27" t="s">
        <v>10029</v>
      </c>
      <c r="CL41" s="27" t="s">
        <v>10030</v>
      </c>
      <c r="CM41" s="27" t="s">
        <v>10031</v>
      </c>
      <c r="CN41" s="27" t="s">
        <v>10032</v>
      </c>
      <c r="CO41" s="27" t="s">
        <v>10033</v>
      </c>
      <c r="CP41" s="27" t="s">
        <v>10034</v>
      </c>
      <c r="CQ41" s="27" t="s">
        <v>10035</v>
      </c>
      <c r="CR41" s="27" t="s">
        <v>10036</v>
      </c>
      <c r="CS41" s="27" t="s">
        <v>10037</v>
      </c>
      <c r="CT41" s="27" t="s">
        <v>10038</v>
      </c>
      <c r="CU41" s="27" t="s">
        <v>10039</v>
      </c>
      <c r="CV41" s="27" t="s">
        <v>10040</v>
      </c>
      <c r="CW41" s="27" t="s">
        <v>10041</v>
      </c>
      <c r="CX41" s="27" t="s">
        <v>9998</v>
      </c>
      <c r="CY41" s="27" t="s">
        <v>10042</v>
      </c>
      <c r="CZ41" s="27" t="s">
        <v>10043</v>
      </c>
      <c r="DA41" s="27" t="s">
        <v>10044</v>
      </c>
      <c r="DB41" s="27" t="s">
        <v>10045</v>
      </c>
      <c r="DC41" s="27" t="s">
        <v>10046</v>
      </c>
      <c r="DD41" s="27" t="s">
        <v>10047</v>
      </c>
      <c r="DE41" s="27" t="s">
        <v>10048</v>
      </c>
      <c r="DF41" s="27" t="s">
        <v>10049</v>
      </c>
      <c r="DG41" s="27" t="s">
        <v>10047</v>
      </c>
      <c r="DH41" s="27" t="s">
        <v>10050</v>
      </c>
      <c r="DI41" s="27" t="s">
        <v>10051</v>
      </c>
      <c r="DJ41" s="27" t="s">
        <v>10052</v>
      </c>
      <c r="DK41" s="27" t="s">
        <v>10053</v>
      </c>
      <c r="DL41" s="27" t="s">
        <v>10054</v>
      </c>
      <c r="DM41" s="27" t="s">
        <v>10055</v>
      </c>
      <c r="DN41" s="27" t="s">
        <v>10056</v>
      </c>
      <c r="DO41" s="27" t="s">
        <v>10057</v>
      </c>
      <c r="DP41" s="27" t="s">
        <v>10058</v>
      </c>
      <c r="DQ41" s="27" t="s">
        <v>10059</v>
      </c>
      <c r="DR41" s="27" t="s">
        <v>10060</v>
      </c>
      <c r="DS41" s="27" t="s">
        <v>10061</v>
      </c>
      <c r="DT41" s="27" t="s">
        <v>10039</v>
      </c>
      <c r="DU41" s="27" t="s">
        <v>10062</v>
      </c>
      <c r="DV41" s="27" t="s">
        <v>10063</v>
      </c>
      <c r="DW41" s="27" t="s">
        <v>10064</v>
      </c>
      <c r="DX41" s="27" t="s">
        <v>10065</v>
      </c>
      <c r="DY41" s="27" t="s">
        <v>10066</v>
      </c>
      <c r="DZ41" s="27" t="s">
        <v>9736</v>
      </c>
      <c r="EA41" s="27" t="s">
        <v>10067</v>
      </c>
      <c r="EB41" s="27" t="s">
        <v>10068</v>
      </c>
      <c r="EC41" s="27" t="s">
        <v>10069</v>
      </c>
      <c r="ED41" s="27" t="s">
        <v>10070</v>
      </c>
      <c r="EE41" s="27" t="s">
        <v>10071</v>
      </c>
      <c r="EF41" s="27" t="s">
        <v>10072</v>
      </c>
      <c r="EG41" s="27" t="s">
        <v>10073</v>
      </c>
      <c r="EH41" s="27" t="s">
        <v>10074</v>
      </c>
      <c r="EI41" s="27" t="s">
        <v>10075</v>
      </c>
      <c r="EJ41" s="27" t="s">
        <v>10076</v>
      </c>
      <c r="EK41" s="27" t="s">
        <v>9747</v>
      </c>
      <c r="EL41" s="27" t="s">
        <v>10077</v>
      </c>
      <c r="EM41" s="27" t="s">
        <v>10078</v>
      </c>
      <c r="EN41" s="27" t="s">
        <v>10079</v>
      </c>
      <c r="EO41" s="27" t="s">
        <v>10080</v>
      </c>
      <c r="EP41" s="27" t="s">
        <v>10081</v>
      </c>
      <c r="EQ41" s="27" t="s">
        <v>10082</v>
      </c>
      <c r="ER41" s="27" t="s">
        <v>10083</v>
      </c>
      <c r="ES41" s="27" t="s">
        <v>10084</v>
      </c>
      <c r="ET41" s="27" t="s">
        <v>10085</v>
      </c>
      <c r="EU41" s="27" t="s">
        <v>10086</v>
      </c>
      <c r="EV41" s="27" t="s">
        <v>10086</v>
      </c>
      <c r="EW41" s="27" t="s">
        <v>10087</v>
      </c>
      <c r="EX41" s="27" t="s">
        <v>10088</v>
      </c>
      <c r="EY41" s="27" t="s">
        <v>10089</v>
      </c>
      <c r="EZ41" s="27" t="s">
        <v>10090</v>
      </c>
      <c r="FA41" s="27" t="s">
        <v>10091</v>
      </c>
      <c r="FB41" s="27" t="s">
        <v>10092</v>
      </c>
      <c r="FC41" s="27" t="s">
        <v>10093</v>
      </c>
      <c r="FD41" s="27" t="s">
        <v>10094</v>
      </c>
      <c r="FE41" s="27" t="s">
        <v>10095</v>
      </c>
      <c r="FF41" s="27" t="s">
        <v>10096</v>
      </c>
      <c r="FG41" s="27" t="s">
        <v>10097</v>
      </c>
      <c r="FH41" s="27" t="s">
        <v>10098</v>
      </c>
      <c r="FI41" s="27" t="s">
        <v>10099</v>
      </c>
      <c r="FJ41" s="27" t="s">
        <v>10100</v>
      </c>
      <c r="FK41" s="27" t="s">
        <v>10101</v>
      </c>
      <c r="FL41" s="27" t="s">
        <v>10102</v>
      </c>
      <c r="FM41" s="27" t="s">
        <v>10103</v>
      </c>
      <c r="FN41" s="27" t="s">
        <v>10104</v>
      </c>
      <c r="FO41" s="27" t="s">
        <v>10105</v>
      </c>
      <c r="FP41" s="27" t="s">
        <v>10047</v>
      </c>
      <c r="FQ41" s="27" t="s">
        <v>10106</v>
      </c>
      <c r="FR41" s="27" t="s">
        <v>10107</v>
      </c>
      <c r="FS41" s="27" t="s">
        <v>10108</v>
      </c>
      <c r="FT41" s="27" t="s">
        <v>10109</v>
      </c>
      <c r="FU41" s="27" t="s">
        <v>10110</v>
      </c>
      <c r="FV41" s="27" t="s">
        <v>10111</v>
      </c>
      <c r="FW41" s="27" t="s">
        <v>10112</v>
      </c>
      <c r="FX41" s="27" t="s">
        <v>10057</v>
      </c>
      <c r="FY41" s="27" t="s">
        <v>10113</v>
      </c>
      <c r="FZ41" s="27" t="s">
        <v>10114</v>
      </c>
      <c r="GA41" s="27" t="s">
        <v>10115</v>
      </c>
      <c r="GB41" s="27" t="s">
        <v>10116</v>
      </c>
      <c r="GC41" s="27" t="s">
        <v>10117</v>
      </c>
      <c r="GD41" s="27" t="s">
        <v>10118</v>
      </c>
      <c r="GE41" s="27" t="s">
        <v>10119</v>
      </c>
      <c r="GF41" s="27" t="s">
        <v>10120</v>
      </c>
      <c r="GG41" s="27" t="s">
        <v>10121</v>
      </c>
      <c r="GH41" s="27" t="s">
        <v>10122</v>
      </c>
      <c r="GI41" s="27" t="s">
        <v>10123</v>
      </c>
      <c r="GJ41" s="27" t="s">
        <v>10124</v>
      </c>
      <c r="GK41" s="27" t="s">
        <v>10125</v>
      </c>
      <c r="GL41" s="27" t="s">
        <v>10126</v>
      </c>
      <c r="GM41" s="27" t="s">
        <v>10127</v>
      </c>
      <c r="GN41" s="27" t="s">
        <v>10128</v>
      </c>
      <c r="GO41" s="27" t="s">
        <v>10129</v>
      </c>
      <c r="GP41" s="27" t="s">
        <v>10107</v>
      </c>
      <c r="GQ41" s="27" t="s">
        <v>10130</v>
      </c>
      <c r="GR41" s="27" t="s">
        <v>10131</v>
      </c>
      <c r="GS41" s="27" t="s">
        <v>10132</v>
      </c>
      <c r="GT41" s="27" t="s">
        <v>10133</v>
      </c>
      <c r="GU41" s="27" t="s">
        <v>10119</v>
      </c>
      <c r="GV41" s="27" t="s">
        <v>10094</v>
      </c>
      <c r="GW41" s="27" t="s">
        <v>10134</v>
      </c>
      <c r="GX41" s="27" t="s">
        <v>10135</v>
      </c>
      <c r="GY41" s="27" t="s">
        <v>10136</v>
      </c>
      <c r="GZ41" s="27" t="s">
        <v>10137</v>
      </c>
      <c r="HA41" s="27" t="s">
        <v>10138</v>
      </c>
      <c r="HB41" s="27" t="s">
        <v>10139</v>
      </c>
      <c r="HC41" s="27" t="s">
        <v>10140</v>
      </c>
      <c r="HD41" s="27" t="s">
        <v>10140</v>
      </c>
      <c r="HE41" s="27" t="s">
        <v>10141</v>
      </c>
      <c r="HF41" s="27" t="s">
        <v>10142</v>
      </c>
      <c r="HG41" s="27" t="s">
        <v>10143</v>
      </c>
      <c r="HH41" s="27" t="s">
        <v>10144</v>
      </c>
      <c r="HI41" s="27" t="s">
        <v>10145</v>
      </c>
      <c r="HJ41" s="27" t="s">
        <v>10146</v>
      </c>
      <c r="HK41" s="27" t="s">
        <v>10147</v>
      </c>
      <c r="HL41" s="27" t="s">
        <v>10148</v>
      </c>
      <c r="HM41" s="27" t="s">
        <v>10149</v>
      </c>
      <c r="HN41" s="27" t="s">
        <v>10150</v>
      </c>
      <c r="HO41" s="27" t="s">
        <v>10151</v>
      </c>
      <c r="HP41" s="27" t="s">
        <v>10152</v>
      </c>
      <c r="HQ41" s="27" t="s">
        <v>10153</v>
      </c>
      <c r="HR41" s="27" t="s">
        <v>10154</v>
      </c>
      <c r="HS41" s="27" t="s">
        <v>10155</v>
      </c>
      <c r="HT41" s="27" t="s">
        <v>10156</v>
      </c>
      <c r="HU41" s="27" t="s">
        <v>10157</v>
      </c>
      <c r="HV41" s="27" t="s">
        <v>10158</v>
      </c>
      <c r="HW41" s="27" t="s">
        <v>10159</v>
      </c>
      <c r="HX41" s="27" t="s">
        <v>10160</v>
      </c>
      <c r="HY41" s="27" t="s">
        <v>10161</v>
      </c>
      <c r="HZ41" s="27" t="s">
        <v>10162</v>
      </c>
      <c r="IA41" s="27" t="s">
        <v>10163</v>
      </c>
      <c r="IB41" s="27" t="s">
        <v>10164</v>
      </c>
      <c r="IC41" s="27" t="s">
        <v>10165</v>
      </c>
      <c r="ID41" s="27" t="s">
        <v>10166</v>
      </c>
      <c r="IE41" s="27" t="s">
        <v>10167</v>
      </c>
      <c r="IF41" s="27" t="s">
        <v>10168</v>
      </c>
      <c r="IG41" s="27" t="s">
        <v>10169</v>
      </c>
      <c r="IH41" s="27" t="s">
        <v>10170</v>
      </c>
      <c r="II41" s="27" t="s">
        <v>10171</v>
      </c>
      <c r="IJ41" s="27" t="s">
        <v>10058</v>
      </c>
      <c r="IK41" s="27" t="s">
        <v>10172</v>
      </c>
      <c r="IL41" s="27" t="s">
        <v>10173</v>
      </c>
      <c r="IM41" s="27" t="s">
        <v>10058</v>
      </c>
      <c r="IN41" s="27" t="s">
        <v>10174</v>
      </c>
      <c r="IO41" s="27" t="s">
        <v>10175</v>
      </c>
      <c r="IP41" s="27" t="s">
        <v>10176</v>
      </c>
      <c r="IQ41" s="27" t="s">
        <v>10177</v>
      </c>
      <c r="IR41" s="27" t="s">
        <v>10178</v>
      </c>
      <c r="IS41" s="27" t="s">
        <v>10179</v>
      </c>
      <c r="IT41" s="27" t="s">
        <v>10180</v>
      </c>
      <c r="IU41" s="27" t="s">
        <v>10181</v>
      </c>
      <c r="IV41" s="27" t="s">
        <v>10182</v>
      </c>
      <c r="IW41" s="27" t="s">
        <v>10034</v>
      </c>
      <c r="IX41" s="27" t="s">
        <v>10183</v>
      </c>
      <c r="IY41" s="27" t="s">
        <v>10184</v>
      </c>
      <c r="IZ41" s="27" t="s">
        <v>10185</v>
      </c>
      <c r="JA41" s="27" t="s">
        <v>10186</v>
      </c>
      <c r="JB41" s="27" t="s">
        <v>10187</v>
      </c>
      <c r="JC41" s="27" t="s">
        <v>10188</v>
      </c>
      <c r="JD41" s="27" t="s">
        <v>10189</v>
      </c>
      <c r="JE41" s="27" t="s">
        <v>10190</v>
      </c>
      <c r="JF41" s="27" t="s">
        <v>10191</v>
      </c>
      <c r="JG41" s="27" t="s">
        <v>10192</v>
      </c>
      <c r="JH41" s="27" t="s">
        <v>10193</v>
      </c>
      <c r="JI41" s="27" t="s">
        <v>10194</v>
      </c>
      <c r="JJ41" s="27" t="s">
        <v>10195</v>
      </c>
      <c r="JK41" s="27" t="s">
        <v>10196</v>
      </c>
      <c r="JL41" s="27" t="s">
        <v>10197</v>
      </c>
      <c r="JM41" s="27" t="s">
        <v>10198</v>
      </c>
      <c r="JN41" s="27" t="s">
        <v>10199</v>
      </c>
      <c r="JO41" s="27" t="s">
        <v>10200</v>
      </c>
      <c r="JP41" s="27" t="s">
        <v>10201</v>
      </c>
      <c r="JQ41" s="27" t="s">
        <v>10201</v>
      </c>
      <c r="JR41" s="27" t="s">
        <v>10202</v>
      </c>
      <c r="JS41" s="27" t="s">
        <v>10203</v>
      </c>
      <c r="JT41" s="27" t="s">
        <v>10204</v>
      </c>
      <c r="JU41" s="27" t="s">
        <v>10205</v>
      </c>
      <c r="JV41" s="27" t="s">
        <v>10206</v>
      </c>
      <c r="JW41" s="27" t="s">
        <v>10207</v>
      </c>
      <c r="JX41" s="27" t="s">
        <v>10208</v>
      </c>
      <c r="JY41" s="27" t="s">
        <v>10209</v>
      </c>
      <c r="JZ41" s="27" t="s">
        <v>10210</v>
      </c>
      <c r="KA41" s="27" t="s">
        <v>10211</v>
      </c>
      <c r="KB41" s="27" t="s">
        <v>10212</v>
      </c>
      <c r="KC41" s="27" t="s">
        <v>10201</v>
      </c>
      <c r="KD41" s="27" t="s">
        <v>10213</v>
      </c>
      <c r="KE41" s="27" t="s">
        <v>10201</v>
      </c>
      <c r="KF41" s="27" t="s">
        <v>10214</v>
      </c>
      <c r="KG41" s="27" t="s">
        <v>10215</v>
      </c>
      <c r="KH41" s="27" t="s">
        <v>10216</v>
      </c>
      <c r="KI41" s="27" t="s">
        <v>10217</v>
      </c>
      <c r="KJ41" s="27" t="s">
        <v>10218</v>
      </c>
      <c r="KK41" s="27" t="s">
        <v>10219</v>
      </c>
      <c r="KL41" s="27" t="s">
        <v>10220</v>
      </c>
      <c r="KM41" s="27" t="s">
        <v>10221</v>
      </c>
      <c r="KN41" s="27" t="s">
        <v>10222</v>
      </c>
      <c r="KO41" s="27" t="s">
        <v>10223</v>
      </c>
      <c r="KP41" s="27" t="s">
        <v>10224</v>
      </c>
      <c r="KQ41" s="27" t="s">
        <v>10225</v>
      </c>
      <c r="KR41" s="27" t="s">
        <v>10226</v>
      </c>
      <c r="KS41" s="27" t="s">
        <v>10227</v>
      </c>
      <c r="KT41" s="27" t="s">
        <v>10228</v>
      </c>
      <c r="KU41" s="27" t="s">
        <v>10228</v>
      </c>
      <c r="KV41" s="27" t="s">
        <v>10229</v>
      </c>
      <c r="KW41" s="27" t="s">
        <v>10227</v>
      </c>
      <c r="KX41" s="27" t="s">
        <v>10230</v>
      </c>
      <c r="KY41" s="27" t="s">
        <v>10231</v>
      </c>
      <c r="KZ41" s="27" t="s">
        <v>10232</v>
      </c>
      <c r="LA41" s="27" t="s">
        <v>10059</v>
      </c>
      <c r="LB41" s="27" t="s">
        <v>10233</v>
      </c>
      <c r="LC41" s="27" t="s">
        <v>10234</v>
      </c>
      <c r="LD41" s="27" t="s">
        <v>10235</v>
      </c>
      <c r="LE41" s="27" t="s">
        <v>10236</v>
      </c>
      <c r="LF41" s="27" t="s">
        <v>10237</v>
      </c>
      <c r="LG41" s="27" t="s">
        <v>10101</v>
      </c>
      <c r="LH41" s="27" t="s">
        <v>10238</v>
      </c>
      <c r="LI41" s="27" t="s">
        <v>10239</v>
      </c>
      <c r="LJ41" s="27" t="s">
        <v>10240</v>
      </c>
      <c r="LK41" s="27" t="s">
        <v>10241</v>
      </c>
      <c r="LL41" s="27" t="s">
        <v>10081</v>
      </c>
      <c r="LM41" s="27" t="s">
        <v>9909</v>
      </c>
      <c r="LN41" s="27" t="s">
        <v>10011</v>
      </c>
      <c r="LO41" s="27" t="s">
        <v>10242</v>
      </c>
      <c r="LP41" s="27" t="s">
        <v>10242</v>
      </c>
      <c r="LQ41" s="27" t="s">
        <v>10243</v>
      </c>
      <c r="LR41" s="27" t="s">
        <v>10244</v>
      </c>
      <c r="LS41" s="27" t="s">
        <v>10245</v>
      </c>
      <c r="LT41" s="27" t="s">
        <v>10246</v>
      </c>
      <c r="LU41" s="27" t="s">
        <v>10247</v>
      </c>
      <c r="LV41" s="27" t="s">
        <v>10248</v>
      </c>
      <c r="LW41" s="27" t="s">
        <v>10249</v>
      </c>
      <c r="LX41" s="27" t="s">
        <v>10250</v>
      </c>
      <c r="LY41" s="27" t="s">
        <v>10251</v>
      </c>
      <c r="LZ41" s="27" t="s">
        <v>10252</v>
      </c>
      <c r="MA41" s="27" t="s">
        <v>10253</v>
      </c>
      <c r="MB41" s="27" t="s">
        <v>10254</v>
      </c>
      <c r="MC41" s="27" t="s">
        <v>10252</v>
      </c>
      <c r="MD41" s="27" t="s">
        <v>10255</v>
      </c>
      <c r="ME41" s="27" t="s">
        <v>10256</v>
      </c>
      <c r="MF41" s="27" t="s">
        <v>10257</v>
      </c>
      <c r="MG41" s="27" t="s">
        <v>10258</v>
      </c>
      <c r="MH41" s="27" t="s">
        <v>10259</v>
      </c>
      <c r="MI41" s="27" t="s">
        <v>10260</v>
      </c>
      <c r="MJ41" s="27" t="s">
        <v>10261</v>
      </c>
      <c r="MK41" s="27" t="s">
        <v>10262</v>
      </c>
      <c r="ML41" s="27" t="s">
        <v>10263</v>
      </c>
      <c r="MM41" s="27" t="s">
        <v>10264</v>
      </c>
      <c r="MN41" s="27" t="s">
        <v>10265</v>
      </c>
      <c r="MO41" s="27" t="s">
        <v>10266</v>
      </c>
      <c r="MP41" s="27" t="s">
        <v>10267</v>
      </c>
      <c r="MQ41" s="27" t="s">
        <v>10268</v>
      </c>
      <c r="MR41" s="27" t="s">
        <v>10269</v>
      </c>
      <c r="MS41" s="27" t="s">
        <v>10270</v>
      </c>
      <c r="MT41" s="27" t="s">
        <v>10271</v>
      </c>
      <c r="MU41" s="27" t="s">
        <v>10272</v>
      </c>
      <c r="MV41" s="27" t="s">
        <v>10273</v>
      </c>
      <c r="MW41" s="27" t="s">
        <v>10274</v>
      </c>
      <c r="MX41" s="27" t="s">
        <v>9714</v>
      </c>
      <c r="MY41" s="27" t="s">
        <v>10275</v>
      </c>
      <c r="MZ41" s="27" t="s">
        <v>9995</v>
      </c>
      <c r="NA41" s="27" t="s">
        <v>10276</v>
      </c>
      <c r="NB41" s="27" t="s">
        <v>10277</v>
      </c>
      <c r="NC41" s="27" t="s">
        <v>10278</v>
      </c>
      <c r="ND41" s="27" t="s">
        <v>10279</v>
      </c>
      <c r="NE41" s="28" t="s">
        <v>10280</v>
      </c>
    </row>
    <row r="42" spans="2:369" x14ac:dyDescent="0.25">
      <c r="B42" s="39">
        <v>46753</v>
      </c>
      <c r="C42" s="27" t="s">
        <v>10281</v>
      </c>
      <c r="D42" s="27" t="s">
        <v>10282</v>
      </c>
      <c r="E42" s="27" t="s">
        <v>10283</v>
      </c>
      <c r="F42" s="27" t="s">
        <v>10283</v>
      </c>
      <c r="G42" s="27" t="s">
        <v>10284</v>
      </c>
      <c r="H42" s="27" t="s">
        <v>10285</v>
      </c>
      <c r="I42" s="27" t="s">
        <v>10286</v>
      </c>
      <c r="J42" s="27" t="s">
        <v>10287</v>
      </c>
      <c r="K42" s="27" t="s">
        <v>10288</v>
      </c>
      <c r="L42" s="27" t="s">
        <v>10289</v>
      </c>
      <c r="M42" s="27" t="s">
        <v>10290</v>
      </c>
      <c r="N42" s="27" t="s">
        <v>10291</v>
      </c>
      <c r="O42" s="27" t="s">
        <v>10292</v>
      </c>
      <c r="P42" s="27" t="s">
        <v>10292</v>
      </c>
      <c r="Q42" s="27" t="s">
        <v>10293</v>
      </c>
      <c r="R42" s="27" t="s">
        <v>10294</v>
      </c>
      <c r="S42" s="27" t="s">
        <v>10295</v>
      </c>
      <c r="T42" s="27" t="s">
        <v>10296</v>
      </c>
      <c r="U42" s="27" t="s">
        <v>10297</v>
      </c>
      <c r="V42" s="27" t="s">
        <v>10298</v>
      </c>
      <c r="W42" s="27" t="s">
        <v>10299</v>
      </c>
      <c r="X42" s="27" t="s">
        <v>10300</v>
      </c>
      <c r="Y42" s="27" t="s">
        <v>10301</v>
      </c>
      <c r="Z42" s="27" t="s">
        <v>10302</v>
      </c>
      <c r="AA42" s="27" t="s">
        <v>9973</v>
      </c>
      <c r="AB42" s="27" t="s">
        <v>9973</v>
      </c>
      <c r="AC42" s="27" t="s">
        <v>9974</v>
      </c>
      <c r="AD42" s="27" t="s">
        <v>9974</v>
      </c>
      <c r="AE42" s="27" t="s">
        <v>10303</v>
      </c>
      <c r="AF42" s="27" t="s">
        <v>10304</v>
      </c>
      <c r="AG42" s="27" t="s">
        <v>10305</v>
      </c>
      <c r="AH42" s="27" t="s">
        <v>10306</v>
      </c>
      <c r="AI42" s="27" t="s">
        <v>10307</v>
      </c>
      <c r="AJ42" s="27" t="s">
        <v>10308</v>
      </c>
      <c r="AK42" s="27" t="s">
        <v>10309</v>
      </c>
      <c r="AL42" s="27" t="s">
        <v>10310</v>
      </c>
      <c r="AM42" s="27" t="s">
        <v>10311</v>
      </c>
      <c r="AN42" s="27" t="s">
        <v>10312</v>
      </c>
      <c r="AO42" s="27" t="s">
        <v>10313</v>
      </c>
      <c r="AP42" s="27" t="s">
        <v>10314</v>
      </c>
      <c r="AQ42" s="27" t="s">
        <v>10315</v>
      </c>
      <c r="AR42" s="27" t="s">
        <v>10316</v>
      </c>
      <c r="AS42" s="27" t="s">
        <v>10317</v>
      </c>
      <c r="AT42" s="27" t="s">
        <v>10318</v>
      </c>
      <c r="AU42" s="27" t="s">
        <v>10319</v>
      </c>
      <c r="AV42" s="27" t="s">
        <v>10320</v>
      </c>
      <c r="AW42" s="27" t="s">
        <v>10321</v>
      </c>
      <c r="AX42" s="27" t="s">
        <v>10322</v>
      </c>
      <c r="AY42" s="27" t="s">
        <v>10323</v>
      </c>
      <c r="AZ42" s="27" t="s">
        <v>10324</v>
      </c>
      <c r="BA42" s="27" t="s">
        <v>10325</v>
      </c>
      <c r="BB42" s="27" t="s">
        <v>10326</v>
      </c>
      <c r="BC42" s="27" t="s">
        <v>10327</v>
      </c>
      <c r="BD42" s="27" t="s">
        <v>10328</v>
      </c>
      <c r="BE42" s="27" t="s">
        <v>10329</v>
      </c>
      <c r="BF42" s="27" t="s">
        <v>10315</v>
      </c>
      <c r="BG42" s="27" t="s">
        <v>10330</v>
      </c>
      <c r="BH42" s="27" t="s">
        <v>10331</v>
      </c>
      <c r="BI42" s="27" t="s">
        <v>10332</v>
      </c>
      <c r="BJ42" s="27" t="s">
        <v>10333</v>
      </c>
      <c r="BK42" s="27" t="s">
        <v>10334</v>
      </c>
      <c r="BL42" s="27" t="s">
        <v>10335</v>
      </c>
      <c r="BM42" s="27" t="s">
        <v>10336</v>
      </c>
      <c r="BN42" s="27" t="s">
        <v>10337</v>
      </c>
      <c r="BO42" s="27" t="s">
        <v>10338</v>
      </c>
      <c r="BP42" s="27" t="s">
        <v>10339</v>
      </c>
      <c r="BQ42" s="27" t="s">
        <v>10340</v>
      </c>
      <c r="BR42" s="27" t="s">
        <v>10341</v>
      </c>
      <c r="BS42" s="27" t="s">
        <v>10342</v>
      </c>
      <c r="BT42" s="27" t="s">
        <v>10343</v>
      </c>
      <c r="BU42" s="27" t="s">
        <v>10344</v>
      </c>
      <c r="BV42" s="27" t="s">
        <v>10345</v>
      </c>
      <c r="BW42" s="27" t="s">
        <v>10346</v>
      </c>
      <c r="BX42" s="27" t="s">
        <v>10347</v>
      </c>
      <c r="BY42" s="27" t="s">
        <v>10348</v>
      </c>
      <c r="BZ42" s="27" t="s">
        <v>10349</v>
      </c>
      <c r="CA42" s="27" t="s">
        <v>10350</v>
      </c>
      <c r="CB42" s="27" t="s">
        <v>10351</v>
      </c>
      <c r="CC42" s="27" t="s">
        <v>10352</v>
      </c>
      <c r="CD42" s="27" t="s">
        <v>10353</v>
      </c>
      <c r="CE42" s="27" t="s">
        <v>10354</v>
      </c>
      <c r="CF42" s="27" t="s">
        <v>10355</v>
      </c>
      <c r="CG42" s="27" t="s">
        <v>10355</v>
      </c>
      <c r="CH42" s="27" t="s">
        <v>10356</v>
      </c>
      <c r="CI42" s="27" t="s">
        <v>10357</v>
      </c>
      <c r="CJ42" s="27" t="s">
        <v>10355</v>
      </c>
      <c r="CK42" s="27" t="s">
        <v>10358</v>
      </c>
      <c r="CL42" s="27" t="s">
        <v>10359</v>
      </c>
      <c r="CM42" s="27" t="s">
        <v>10360</v>
      </c>
      <c r="CN42" s="27" t="s">
        <v>10361</v>
      </c>
      <c r="CO42" s="27" t="s">
        <v>10362</v>
      </c>
      <c r="CP42" s="27" t="s">
        <v>10363</v>
      </c>
      <c r="CQ42" s="27" t="s">
        <v>10035</v>
      </c>
      <c r="CR42" s="27" t="s">
        <v>10364</v>
      </c>
      <c r="CS42" s="27" t="s">
        <v>10365</v>
      </c>
      <c r="CT42" s="27" t="s">
        <v>10366</v>
      </c>
      <c r="CU42" s="27" t="s">
        <v>10367</v>
      </c>
      <c r="CV42" s="27" t="s">
        <v>10368</v>
      </c>
      <c r="CW42" s="27" t="s">
        <v>10369</v>
      </c>
      <c r="CX42" s="27" t="s">
        <v>10339</v>
      </c>
      <c r="CY42" s="27" t="s">
        <v>10370</v>
      </c>
      <c r="CZ42" s="27" t="s">
        <v>10371</v>
      </c>
      <c r="DA42" s="27" t="s">
        <v>10372</v>
      </c>
      <c r="DB42" s="27" t="s">
        <v>10373</v>
      </c>
      <c r="DC42" s="27" t="s">
        <v>10374</v>
      </c>
      <c r="DD42" s="27" t="s">
        <v>10375</v>
      </c>
      <c r="DE42" s="27" t="s">
        <v>10376</v>
      </c>
      <c r="DF42" s="27" t="s">
        <v>10377</v>
      </c>
      <c r="DG42" s="27" t="s">
        <v>10375</v>
      </c>
      <c r="DH42" s="27" t="s">
        <v>10102</v>
      </c>
      <c r="DI42" s="27" t="s">
        <v>10378</v>
      </c>
      <c r="DJ42" s="27" t="s">
        <v>10379</v>
      </c>
      <c r="DK42" s="27" t="s">
        <v>10380</v>
      </c>
      <c r="DL42" s="27" t="s">
        <v>10381</v>
      </c>
      <c r="DM42" s="27" t="s">
        <v>10382</v>
      </c>
      <c r="DN42" s="27" t="s">
        <v>10383</v>
      </c>
      <c r="DO42" s="27" t="s">
        <v>10057</v>
      </c>
      <c r="DP42" s="27" t="s">
        <v>10384</v>
      </c>
      <c r="DQ42" s="27" t="s">
        <v>10385</v>
      </c>
      <c r="DR42" s="27" t="s">
        <v>10386</v>
      </c>
      <c r="DS42" s="27" t="s">
        <v>10387</v>
      </c>
      <c r="DT42" s="27" t="s">
        <v>10367</v>
      </c>
      <c r="DU42" s="27" t="s">
        <v>10388</v>
      </c>
      <c r="DV42" s="27" t="s">
        <v>10389</v>
      </c>
      <c r="DW42" s="27" t="s">
        <v>10390</v>
      </c>
      <c r="DX42" s="27" t="s">
        <v>10391</v>
      </c>
      <c r="DY42" s="27" t="s">
        <v>10392</v>
      </c>
      <c r="DZ42" s="27" t="s">
        <v>10393</v>
      </c>
      <c r="EA42" s="27" t="s">
        <v>10394</v>
      </c>
      <c r="EB42" s="27" t="s">
        <v>10395</v>
      </c>
      <c r="EC42" s="27" t="s">
        <v>10396</v>
      </c>
      <c r="ED42" s="27" t="s">
        <v>10397</v>
      </c>
      <c r="EE42" s="27" t="s">
        <v>10398</v>
      </c>
      <c r="EF42" s="27" t="s">
        <v>10072</v>
      </c>
      <c r="EG42" s="27" t="s">
        <v>10399</v>
      </c>
      <c r="EH42" s="27" t="s">
        <v>10400</v>
      </c>
      <c r="EI42" s="27" t="s">
        <v>10401</v>
      </c>
      <c r="EJ42" s="27" t="s">
        <v>10402</v>
      </c>
      <c r="EK42" s="27" t="s">
        <v>10403</v>
      </c>
      <c r="EL42" s="27" t="s">
        <v>10404</v>
      </c>
      <c r="EM42" s="27" t="s">
        <v>10405</v>
      </c>
      <c r="EN42" s="27" t="s">
        <v>10406</v>
      </c>
      <c r="EO42" s="27" t="s">
        <v>10080</v>
      </c>
      <c r="EP42" s="27" t="s">
        <v>10407</v>
      </c>
      <c r="EQ42" s="27" t="s">
        <v>10408</v>
      </c>
      <c r="ER42" s="27" t="s">
        <v>10083</v>
      </c>
      <c r="ES42" s="27" t="s">
        <v>10409</v>
      </c>
      <c r="ET42" s="27" t="s">
        <v>10410</v>
      </c>
      <c r="EU42" s="27" t="s">
        <v>10411</v>
      </c>
      <c r="EV42" s="27" t="s">
        <v>10411</v>
      </c>
      <c r="EW42" s="27" t="s">
        <v>10412</v>
      </c>
      <c r="EX42" s="27" t="s">
        <v>10413</v>
      </c>
      <c r="EY42" s="27" t="s">
        <v>10414</v>
      </c>
      <c r="EZ42" s="27" t="s">
        <v>10415</v>
      </c>
      <c r="FA42" s="27" t="s">
        <v>10416</v>
      </c>
      <c r="FB42" s="27" t="s">
        <v>10417</v>
      </c>
      <c r="FC42" s="27" t="s">
        <v>10418</v>
      </c>
      <c r="FD42" s="27" t="s">
        <v>10419</v>
      </c>
      <c r="FE42" s="27" t="s">
        <v>10420</v>
      </c>
      <c r="FF42" s="27" t="s">
        <v>10421</v>
      </c>
      <c r="FG42" s="27" t="s">
        <v>10422</v>
      </c>
      <c r="FH42" s="27" t="s">
        <v>10423</v>
      </c>
      <c r="FI42" s="27" t="s">
        <v>10099</v>
      </c>
      <c r="FJ42" s="27" t="s">
        <v>10424</v>
      </c>
      <c r="FK42" s="27" t="s">
        <v>10425</v>
      </c>
      <c r="FL42" s="27" t="s">
        <v>10102</v>
      </c>
      <c r="FM42" s="27" t="s">
        <v>10426</v>
      </c>
      <c r="FN42" s="27" t="s">
        <v>10427</v>
      </c>
      <c r="FO42" s="27" t="s">
        <v>10428</v>
      </c>
      <c r="FP42" s="27" t="s">
        <v>10047</v>
      </c>
      <c r="FQ42" s="27" t="s">
        <v>10429</v>
      </c>
      <c r="FR42" s="27" t="s">
        <v>10107</v>
      </c>
      <c r="FS42" s="27" t="s">
        <v>10108</v>
      </c>
      <c r="FT42" s="27" t="s">
        <v>10430</v>
      </c>
      <c r="FU42" s="27" t="s">
        <v>10431</v>
      </c>
      <c r="FV42" s="27" t="s">
        <v>10432</v>
      </c>
      <c r="FW42" s="27" t="s">
        <v>10112</v>
      </c>
      <c r="FX42" s="27" t="s">
        <v>10057</v>
      </c>
      <c r="FY42" s="27" t="s">
        <v>10433</v>
      </c>
      <c r="FZ42" s="27" t="s">
        <v>10434</v>
      </c>
      <c r="GA42" s="27" t="s">
        <v>10435</v>
      </c>
      <c r="GB42" s="27" t="s">
        <v>10436</v>
      </c>
      <c r="GC42" s="27" t="s">
        <v>10437</v>
      </c>
      <c r="GD42" s="27" t="s">
        <v>10438</v>
      </c>
      <c r="GE42" s="27" t="s">
        <v>10439</v>
      </c>
      <c r="GF42" s="27" t="s">
        <v>10440</v>
      </c>
      <c r="GG42" s="27" t="s">
        <v>10441</v>
      </c>
      <c r="GH42" s="27" t="s">
        <v>10442</v>
      </c>
      <c r="GI42" s="27" t="s">
        <v>10443</v>
      </c>
      <c r="GJ42" s="27" t="s">
        <v>10437</v>
      </c>
      <c r="GK42" s="27" t="s">
        <v>10444</v>
      </c>
      <c r="GL42" s="27" t="s">
        <v>10445</v>
      </c>
      <c r="GM42" s="27" t="s">
        <v>10446</v>
      </c>
      <c r="GN42" s="27" t="s">
        <v>10447</v>
      </c>
      <c r="GO42" s="27" t="s">
        <v>10448</v>
      </c>
      <c r="GP42" s="27" t="s">
        <v>10107</v>
      </c>
      <c r="GQ42" s="27" t="s">
        <v>10449</v>
      </c>
      <c r="GR42" s="27" t="s">
        <v>10450</v>
      </c>
      <c r="GS42" s="27" t="s">
        <v>10451</v>
      </c>
      <c r="GT42" s="27" t="s">
        <v>10452</v>
      </c>
      <c r="GU42" s="27" t="s">
        <v>10119</v>
      </c>
      <c r="GV42" s="27" t="s">
        <v>10419</v>
      </c>
      <c r="GW42" s="27" t="s">
        <v>10453</v>
      </c>
      <c r="GX42" s="27" t="s">
        <v>10454</v>
      </c>
      <c r="GY42" s="27" t="s">
        <v>10455</v>
      </c>
      <c r="GZ42" s="27" t="s">
        <v>10456</v>
      </c>
      <c r="HA42" s="27" t="s">
        <v>10457</v>
      </c>
      <c r="HB42" s="27" t="s">
        <v>10458</v>
      </c>
      <c r="HC42" s="27" t="s">
        <v>10459</v>
      </c>
      <c r="HD42" s="27" t="s">
        <v>10459</v>
      </c>
      <c r="HE42" s="27" t="s">
        <v>10460</v>
      </c>
      <c r="HF42" s="27" t="s">
        <v>10461</v>
      </c>
      <c r="HG42" s="27" t="s">
        <v>10462</v>
      </c>
      <c r="HH42" s="27" t="s">
        <v>10463</v>
      </c>
      <c r="HI42" s="27" t="s">
        <v>10043</v>
      </c>
      <c r="HJ42" s="27" t="s">
        <v>10464</v>
      </c>
      <c r="HK42" s="27" t="s">
        <v>10465</v>
      </c>
      <c r="HL42" s="27" t="s">
        <v>10148</v>
      </c>
      <c r="HM42" s="27" t="s">
        <v>10466</v>
      </c>
      <c r="HN42" s="27" t="s">
        <v>10467</v>
      </c>
      <c r="HO42" s="27" t="s">
        <v>10468</v>
      </c>
      <c r="HP42" s="27" t="s">
        <v>10469</v>
      </c>
      <c r="HQ42" s="27" t="s">
        <v>10470</v>
      </c>
      <c r="HR42" s="27" t="s">
        <v>10471</v>
      </c>
      <c r="HS42" s="27" t="s">
        <v>10472</v>
      </c>
      <c r="HT42" s="27" t="s">
        <v>10473</v>
      </c>
      <c r="HU42" s="27" t="s">
        <v>10474</v>
      </c>
      <c r="HV42" s="27" t="s">
        <v>10475</v>
      </c>
      <c r="HW42" s="27" t="s">
        <v>10476</v>
      </c>
      <c r="HX42" s="27" t="s">
        <v>10160</v>
      </c>
      <c r="HY42" s="27" t="s">
        <v>10477</v>
      </c>
      <c r="HZ42" s="27" t="s">
        <v>10478</v>
      </c>
      <c r="IA42" s="27" t="s">
        <v>10479</v>
      </c>
      <c r="IB42" s="27" t="s">
        <v>10480</v>
      </c>
      <c r="IC42" s="27" t="s">
        <v>10481</v>
      </c>
      <c r="ID42" s="27" t="s">
        <v>10482</v>
      </c>
      <c r="IE42" s="27" t="s">
        <v>10483</v>
      </c>
      <c r="IF42" s="27" t="s">
        <v>10484</v>
      </c>
      <c r="IG42" s="27" t="s">
        <v>10485</v>
      </c>
      <c r="IH42" s="27" t="s">
        <v>10486</v>
      </c>
      <c r="II42" s="27" t="s">
        <v>10487</v>
      </c>
      <c r="IJ42" s="27" t="s">
        <v>10384</v>
      </c>
      <c r="IK42" s="27" t="s">
        <v>10172</v>
      </c>
      <c r="IL42" s="27" t="s">
        <v>10488</v>
      </c>
      <c r="IM42" s="27" t="s">
        <v>10384</v>
      </c>
      <c r="IN42" s="27" t="s">
        <v>10489</v>
      </c>
      <c r="IO42" s="27" t="s">
        <v>10490</v>
      </c>
      <c r="IP42" s="27" t="s">
        <v>10491</v>
      </c>
      <c r="IQ42" s="27" t="s">
        <v>10492</v>
      </c>
      <c r="IR42" s="27" t="s">
        <v>10493</v>
      </c>
      <c r="IS42" s="27" t="s">
        <v>10494</v>
      </c>
      <c r="IT42" s="27" t="s">
        <v>10077</v>
      </c>
      <c r="IU42" s="27" t="s">
        <v>10495</v>
      </c>
      <c r="IV42" s="27" t="s">
        <v>10496</v>
      </c>
      <c r="IW42" s="27" t="s">
        <v>10363</v>
      </c>
      <c r="IX42" s="27" t="s">
        <v>10497</v>
      </c>
      <c r="IY42" s="27" t="s">
        <v>10210</v>
      </c>
      <c r="IZ42" s="27" t="s">
        <v>10498</v>
      </c>
      <c r="JA42" s="27" t="s">
        <v>10499</v>
      </c>
      <c r="JB42" s="27" t="s">
        <v>10500</v>
      </c>
      <c r="JC42" s="27" t="s">
        <v>10501</v>
      </c>
      <c r="JD42" s="27" t="s">
        <v>10502</v>
      </c>
      <c r="JE42" s="27" t="s">
        <v>10503</v>
      </c>
      <c r="JF42" s="27" t="s">
        <v>10504</v>
      </c>
      <c r="JG42" s="27" t="s">
        <v>10505</v>
      </c>
      <c r="JH42" s="27" t="s">
        <v>10506</v>
      </c>
      <c r="JI42" s="27" t="s">
        <v>10507</v>
      </c>
      <c r="JJ42" s="27" t="s">
        <v>10508</v>
      </c>
      <c r="JK42" s="27" t="s">
        <v>10509</v>
      </c>
      <c r="JL42" s="27" t="s">
        <v>10510</v>
      </c>
      <c r="JM42" s="27" t="s">
        <v>10511</v>
      </c>
      <c r="JN42" s="27" t="s">
        <v>10512</v>
      </c>
      <c r="JO42" s="27" t="s">
        <v>10513</v>
      </c>
      <c r="JP42" s="27" t="s">
        <v>10514</v>
      </c>
      <c r="JQ42" s="27" t="s">
        <v>10514</v>
      </c>
      <c r="JR42" s="27" t="s">
        <v>10515</v>
      </c>
      <c r="JS42" s="27" t="s">
        <v>10516</v>
      </c>
      <c r="JT42" s="27" t="s">
        <v>10517</v>
      </c>
      <c r="JU42" s="27" t="s">
        <v>10518</v>
      </c>
      <c r="JV42" s="27" t="s">
        <v>10519</v>
      </c>
      <c r="JW42" s="27" t="s">
        <v>10520</v>
      </c>
      <c r="JX42" s="27" t="s">
        <v>10521</v>
      </c>
      <c r="JY42" s="27" t="s">
        <v>10522</v>
      </c>
      <c r="JZ42" s="27" t="s">
        <v>10210</v>
      </c>
      <c r="KA42" s="27" t="s">
        <v>10523</v>
      </c>
      <c r="KB42" s="27" t="s">
        <v>10524</v>
      </c>
      <c r="KC42" s="27" t="s">
        <v>10514</v>
      </c>
      <c r="KD42" s="27" t="s">
        <v>10525</v>
      </c>
      <c r="KE42" s="27" t="s">
        <v>10514</v>
      </c>
      <c r="KF42" s="27" t="s">
        <v>10526</v>
      </c>
      <c r="KG42" s="27" t="s">
        <v>10527</v>
      </c>
      <c r="KH42" s="27" t="s">
        <v>10528</v>
      </c>
      <c r="KI42" s="27" t="s">
        <v>10529</v>
      </c>
      <c r="KJ42" s="27" t="s">
        <v>10530</v>
      </c>
      <c r="KK42" s="27" t="s">
        <v>10531</v>
      </c>
      <c r="KL42" s="27" t="s">
        <v>10532</v>
      </c>
      <c r="KM42" s="27" t="s">
        <v>10533</v>
      </c>
      <c r="KN42" s="27" t="s">
        <v>10534</v>
      </c>
      <c r="KO42" s="27" t="s">
        <v>10535</v>
      </c>
      <c r="KP42" s="27" t="s">
        <v>10536</v>
      </c>
      <c r="KQ42" s="27" t="s">
        <v>10537</v>
      </c>
      <c r="KR42" s="27" t="s">
        <v>10538</v>
      </c>
      <c r="KS42" s="27" t="s">
        <v>10539</v>
      </c>
      <c r="KT42" s="27" t="s">
        <v>10540</v>
      </c>
      <c r="KU42" s="27" t="s">
        <v>10540</v>
      </c>
      <c r="KV42" s="27" t="s">
        <v>10541</v>
      </c>
      <c r="KW42" s="27" t="s">
        <v>10539</v>
      </c>
      <c r="KX42" s="27" t="s">
        <v>10542</v>
      </c>
      <c r="KY42" s="27" t="s">
        <v>10231</v>
      </c>
      <c r="KZ42" s="27" t="s">
        <v>10232</v>
      </c>
      <c r="LA42" s="27" t="s">
        <v>10385</v>
      </c>
      <c r="LB42" s="27" t="s">
        <v>10543</v>
      </c>
      <c r="LC42" s="27" t="s">
        <v>10544</v>
      </c>
      <c r="LD42" s="27" t="s">
        <v>10545</v>
      </c>
      <c r="LE42" s="27" t="s">
        <v>10546</v>
      </c>
      <c r="LF42" s="27" t="s">
        <v>10547</v>
      </c>
      <c r="LG42" s="27" t="s">
        <v>10425</v>
      </c>
      <c r="LH42" s="27" t="s">
        <v>10548</v>
      </c>
      <c r="LI42" s="27" t="s">
        <v>10549</v>
      </c>
      <c r="LJ42" s="27" t="s">
        <v>10550</v>
      </c>
      <c r="LK42" s="27" t="s">
        <v>10551</v>
      </c>
      <c r="LL42" s="27" t="s">
        <v>10407</v>
      </c>
      <c r="LM42" s="27" t="s">
        <v>10552</v>
      </c>
      <c r="LN42" s="27" t="s">
        <v>10340</v>
      </c>
      <c r="LO42" s="27" t="s">
        <v>10553</v>
      </c>
      <c r="LP42" s="27" t="s">
        <v>10553</v>
      </c>
      <c r="LQ42" s="27" t="s">
        <v>10554</v>
      </c>
      <c r="LR42" s="27" t="s">
        <v>10555</v>
      </c>
      <c r="LS42" s="27" t="s">
        <v>10556</v>
      </c>
      <c r="LT42" s="27" t="s">
        <v>10246</v>
      </c>
      <c r="LU42" s="27" t="s">
        <v>10557</v>
      </c>
      <c r="LV42" s="27" t="s">
        <v>10558</v>
      </c>
      <c r="LW42" s="27" t="s">
        <v>10559</v>
      </c>
      <c r="LX42" s="27" t="s">
        <v>10560</v>
      </c>
      <c r="LY42" s="27" t="s">
        <v>10561</v>
      </c>
      <c r="LZ42" s="27" t="s">
        <v>10252</v>
      </c>
      <c r="MA42" s="27" t="s">
        <v>10562</v>
      </c>
      <c r="MB42" s="27" t="s">
        <v>10563</v>
      </c>
      <c r="MC42" s="27" t="s">
        <v>10252</v>
      </c>
      <c r="MD42" s="27" t="s">
        <v>10564</v>
      </c>
      <c r="ME42" s="27" t="s">
        <v>10565</v>
      </c>
      <c r="MF42" s="27" t="s">
        <v>10566</v>
      </c>
      <c r="MG42" s="27" t="s">
        <v>10567</v>
      </c>
      <c r="MH42" s="27" t="s">
        <v>10568</v>
      </c>
      <c r="MI42" s="27" t="s">
        <v>10569</v>
      </c>
      <c r="MJ42" s="27" t="s">
        <v>10570</v>
      </c>
      <c r="MK42" s="27" t="s">
        <v>10571</v>
      </c>
      <c r="ML42" s="27" t="s">
        <v>10572</v>
      </c>
      <c r="MM42" s="27" t="s">
        <v>10573</v>
      </c>
      <c r="MN42" s="27" t="s">
        <v>10574</v>
      </c>
      <c r="MO42" s="27" t="s">
        <v>10575</v>
      </c>
      <c r="MP42" s="27" t="s">
        <v>10576</v>
      </c>
      <c r="MQ42" s="27" t="s">
        <v>10577</v>
      </c>
      <c r="MR42" s="27" t="s">
        <v>10578</v>
      </c>
      <c r="MS42" s="27" t="s">
        <v>10579</v>
      </c>
      <c r="MT42" s="27" t="s">
        <v>10580</v>
      </c>
      <c r="MU42" s="27" t="s">
        <v>10272</v>
      </c>
      <c r="MV42" s="27" t="s">
        <v>10581</v>
      </c>
      <c r="MW42" s="27" t="s">
        <v>10582</v>
      </c>
      <c r="MX42" s="27" t="s">
        <v>10583</v>
      </c>
      <c r="MY42" s="27" t="s">
        <v>10584</v>
      </c>
      <c r="MZ42" s="27" t="s">
        <v>10585</v>
      </c>
      <c r="NA42" s="27" t="s">
        <v>10586</v>
      </c>
      <c r="NB42" s="27" t="s">
        <v>10587</v>
      </c>
      <c r="NC42" s="27" t="s">
        <v>10588</v>
      </c>
      <c r="ND42" s="27" t="s">
        <v>10589</v>
      </c>
      <c r="NE42" s="28" t="s">
        <v>10590</v>
      </c>
    </row>
    <row r="43" spans="2:369" x14ac:dyDescent="0.25">
      <c r="B43" s="39">
        <v>46784</v>
      </c>
      <c r="C43" s="27" t="s">
        <v>10591</v>
      </c>
      <c r="D43" s="27" t="s">
        <v>10592</v>
      </c>
      <c r="E43" s="27" t="s">
        <v>10593</v>
      </c>
      <c r="F43" s="27" t="s">
        <v>10593</v>
      </c>
      <c r="G43" s="27" t="s">
        <v>10594</v>
      </c>
      <c r="H43" s="27" t="s">
        <v>10595</v>
      </c>
      <c r="I43" s="27" t="s">
        <v>10596</v>
      </c>
      <c r="J43" s="27" t="s">
        <v>10597</v>
      </c>
      <c r="K43" s="27" t="s">
        <v>10598</v>
      </c>
      <c r="L43" s="27" t="s">
        <v>10599</v>
      </c>
      <c r="M43" s="27" t="s">
        <v>10600</v>
      </c>
      <c r="N43" s="27" t="s">
        <v>10601</v>
      </c>
      <c r="O43" s="27" t="s">
        <v>10602</v>
      </c>
      <c r="P43" s="27" t="s">
        <v>10602</v>
      </c>
      <c r="Q43" s="27" t="s">
        <v>10603</v>
      </c>
      <c r="R43" s="27" t="s">
        <v>10604</v>
      </c>
      <c r="S43" s="27" t="s">
        <v>10605</v>
      </c>
      <c r="T43" s="27" t="s">
        <v>10606</v>
      </c>
      <c r="U43" s="27" t="s">
        <v>10607</v>
      </c>
      <c r="V43" s="27" t="s">
        <v>10608</v>
      </c>
      <c r="W43" s="27" t="s">
        <v>10609</v>
      </c>
      <c r="X43" s="27" t="s">
        <v>10610</v>
      </c>
      <c r="Y43" s="27" t="s">
        <v>10611</v>
      </c>
      <c r="Z43" s="27" t="s">
        <v>10612</v>
      </c>
      <c r="AA43" s="27" t="s">
        <v>10613</v>
      </c>
      <c r="AB43" s="27" t="s">
        <v>10613</v>
      </c>
      <c r="AC43" s="27" t="s">
        <v>10614</v>
      </c>
      <c r="AD43" s="27" t="s">
        <v>10614</v>
      </c>
      <c r="AE43" s="27" t="s">
        <v>10615</v>
      </c>
      <c r="AF43" s="27" t="s">
        <v>10616</v>
      </c>
      <c r="AG43" s="27" t="s">
        <v>10617</v>
      </c>
      <c r="AH43" s="27" t="s">
        <v>10618</v>
      </c>
      <c r="AI43" s="27" t="s">
        <v>10619</v>
      </c>
      <c r="AJ43" s="27" t="s">
        <v>10620</v>
      </c>
      <c r="AK43" s="27" t="s">
        <v>10621</v>
      </c>
      <c r="AL43" s="27" t="s">
        <v>10622</v>
      </c>
      <c r="AM43" s="27" t="s">
        <v>10623</v>
      </c>
      <c r="AN43" s="27" t="s">
        <v>10312</v>
      </c>
      <c r="AO43" s="27" t="s">
        <v>10624</v>
      </c>
      <c r="AP43" s="27" t="s">
        <v>10625</v>
      </c>
      <c r="AQ43" s="27" t="s">
        <v>10626</v>
      </c>
      <c r="AR43" s="27" t="s">
        <v>10627</v>
      </c>
      <c r="AS43" s="27" t="s">
        <v>10628</v>
      </c>
      <c r="AT43" s="27" t="s">
        <v>10629</v>
      </c>
      <c r="AU43" s="27" t="s">
        <v>10630</v>
      </c>
      <c r="AV43" s="27" t="s">
        <v>10631</v>
      </c>
      <c r="AW43" s="27" t="s">
        <v>10632</v>
      </c>
      <c r="AX43" s="27" t="s">
        <v>10633</v>
      </c>
      <c r="AY43" s="27" t="s">
        <v>10634</v>
      </c>
      <c r="AZ43" s="27" t="s">
        <v>10635</v>
      </c>
      <c r="BA43" s="27" t="s">
        <v>10636</v>
      </c>
      <c r="BB43" s="27" t="s">
        <v>10637</v>
      </c>
      <c r="BC43" s="27" t="s">
        <v>10638</v>
      </c>
      <c r="BD43" s="27" t="s">
        <v>10639</v>
      </c>
      <c r="BE43" s="27" t="s">
        <v>10640</v>
      </c>
      <c r="BF43" s="27" t="s">
        <v>10626</v>
      </c>
      <c r="BG43" s="27" t="s">
        <v>10641</v>
      </c>
      <c r="BH43" s="27" t="s">
        <v>10642</v>
      </c>
      <c r="BI43" s="27" t="s">
        <v>10643</v>
      </c>
      <c r="BJ43" s="27" t="s">
        <v>10644</v>
      </c>
      <c r="BK43" s="27" t="s">
        <v>10645</v>
      </c>
      <c r="BL43" s="27" t="s">
        <v>10646</v>
      </c>
      <c r="BM43" s="27" t="s">
        <v>10647</v>
      </c>
      <c r="BN43" s="27" t="s">
        <v>10648</v>
      </c>
      <c r="BO43" s="27" t="s">
        <v>10649</v>
      </c>
      <c r="BP43" s="27" t="s">
        <v>10650</v>
      </c>
      <c r="BQ43" s="27" t="s">
        <v>10651</v>
      </c>
      <c r="BR43" s="27" t="s">
        <v>10652</v>
      </c>
      <c r="BS43" s="27" t="s">
        <v>10653</v>
      </c>
      <c r="BT43" s="27" t="s">
        <v>10654</v>
      </c>
      <c r="BU43" s="27" t="s">
        <v>10655</v>
      </c>
      <c r="BV43" s="27" t="s">
        <v>10656</v>
      </c>
      <c r="BW43" s="27" t="s">
        <v>10657</v>
      </c>
      <c r="BX43" s="27" t="s">
        <v>10658</v>
      </c>
      <c r="BY43" s="27" t="s">
        <v>10659</v>
      </c>
      <c r="BZ43" s="27" t="s">
        <v>10660</v>
      </c>
      <c r="CA43" s="27" t="s">
        <v>10661</v>
      </c>
      <c r="CB43" s="27" t="s">
        <v>10662</v>
      </c>
      <c r="CC43" s="27" t="s">
        <v>10352</v>
      </c>
      <c r="CD43" s="27" t="s">
        <v>10663</v>
      </c>
      <c r="CE43" s="27" t="s">
        <v>10664</v>
      </c>
      <c r="CF43" s="27" t="s">
        <v>10665</v>
      </c>
      <c r="CG43" s="27" t="s">
        <v>10665</v>
      </c>
      <c r="CH43" s="27" t="s">
        <v>10666</v>
      </c>
      <c r="CI43" s="27" t="s">
        <v>10667</v>
      </c>
      <c r="CJ43" s="27" t="s">
        <v>10665</v>
      </c>
      <c r="CK43" s="27" t="s">
        <v>10668</v>
      </c>
      <c r="CL43" s="27" t="s">
        <v>10669</v>
      </c>
      <c r="CM43" s="27" t="s">
        <v>10670</v>
      </c>
      <c r="CN43" s="27" t="s">
        <v>10671</v>
      </c>
      <c r="CO43" s="27" t="s">
        <v>10672</v>
      </c>
      <c r="CP43" s="27" t="s">
        <v>10673</v>
      </c>
      <c r="CQ43" s="27" t="s">
        <v>10674</v>
      </c>
      <c r="CR43" s="27" t="s">
        <v>10675</v>
      </c>
      <c r="CS43" s="27" t="s">
        <v>10365</v>
      </c>
      <c r="CT43" s="27" t="s">
        <v>10676</v>
      </c>
      <c r="CU43" s="27" t="s">
        <v>10677</v>
      </c>
      <c r="CV43" s="27" t="s">
        <v>10678</v>
      </c>
      <c r="CW43" s="27" t="s">
        <v>10679</v>
      </c>
      <c r="CX43" s="27" t="s">
        <v>10650</v>
      </c>
      <c r="CY43" s="27" t="s">
        <v>10680</v>
      </c>
      <c r="CZ43" s="27" t="s">
        <v>10681</v>
      </c>
      <c r="DA43" s="27" t="s">
        <v>10682</v>
      </c>
      <c r="DB43" s="27" t="s">
        <v>10683</v>
      </c>
      <c r="DC43" s="27" t="s">
        <v>10684</v>
      </c>
      <c r="DD43" s="27" t="s">
        <v>10685</v>
      </c>
      <c r="DE43" s="27" t="s">
        <v>10686</v>
      </c>
      <c r="DF43" s="27" t="s">
        <v>10687</v>
      </c>
      <c r="DG43" s="27" t="s">
        <v>10685</v>
      </c>
      <c r="DH43" s="27" t="s">
        <v>10688</v>
      </c>
      <c r="DI43" s="27" t="s">
        <v>10689</v>
      </c>
      <c r="DJ43" s="27" t="s">
        <v>10690</v>
      </c>
      <c r="DK43" s="27" t="s">
        <v>10691</v>
      </c>
      <c r="DL43" s="27" t="s">
        <v>10692</v>
      </c>
      <c r="DM43" s="27" t="s">
        <v>10693</v>
      </c>
      <c r="DN43" s="27" t="s">
        <v>10694</v>
      </c>
      <c r="DO43" s="27" t="s">
        <v>10695</v>
      </c>
      <c r="DP43" s="27" t="s">
        <v>10696</v>
      </c>
      <c r="DQ43" s="27" t="s">
        <v>10697</v>
      </c>
      <c r="DR43" s="27" t="s">
        <v>10698</v>
      </c>
      <c r="DS43" s="27" t="s">
        <v>10699</v>
      </c>
      <c r="DT43" s="27" t="s">
        <v>10677</v>
      </c>
      <c r="DU43" s="27" t="s">
        <v>10700</v>
      </c>
      <c r="DV43" s="27" t="s">
        <v>10701</v>
      </c>
      <c r="DW43" s="27" t="s">
        <v>10702</v>
      </c>
      <c r="DX43" s="27" t="s">
        <v>10703</v>
      </c>
      <c r="DY43" s="27" t="s">
        <v>10704</v>
      </c>
      <c r="DZ43" s="27" t="s">
        <v>10393</v>
      </c>
      <c r="EA43" s="27" t="s">
        <v>10705</v>
      </c>
      <c r="EB43" s="27" t="s">
        <v>10706</v>
      </c>
      <c r="EC43" s="27" t="s">
        <v>10707</v>
      </c>
      <c r="ED43" s="27" t="s">
        <v>10708</v>
      </c>
      <c r="EE43" s="27" t="s">
        <v>10709</v>
      </c>
      <c r="EF43" s="27" t="s">
        <v>10710</v>
      </c>
      <c r="EG43" s="27" t="s">
        <v>10711</v>
      </c>
      <c r="EH43" s="27" t="s">
        <v>10712</v>
      </c>
      <c r="EI43" s="27" t="s">
        <v>10713</v>
      </c>
      <c r="EJ43" s="27" t="s">
        <v>10714</v>
      </c>
      <c r="EK43" s="27" t="s">
        <v>10403</v>
      </c>
      <c r="EL43" s="27" t="s">
        <v>10715</v>
      </c>
      <c r="EM43" s="27" t="s">
        <v>10716</v>
      </c>
      <c r="EN43" s="27" t="s">
        <v>10717</v>
      </c>
      <c r="EO43" s="27" t="s">
        <v>10718</v>
      </c>
      <c r="EP43" s="27" t="s">
        <v>10719</v>
      </c>
      <c r="EQ43" s="27" t="s">
        <v>10720</v>
      </c>
      <c r="ER43" s="27" t="s">
        <v>10721</v>
      </c>
      <c r="ES43" s="27" t="s">
        <v>10722</v>
      </c>
      <c r="ET43" s="27" t="s">
        <v>10723</v>
      </c>
      <c r="EU43" s="27" t="s">
        <v>10724</v>
      </c>
      <c r="EV43" s="27" t="s">
        <v>10724</v>
      </c>
      <c r="EW43" s="27" t="s">
        <v>10725</v>
      </c>
      <c r="EX43" s="27" t="s">
        <v>10726</v>
      </c>
      <c r="EY43" s="27" t="s">
        <v>10727</v>
      </c>
      <c r="EZ43" s="27" t="s">
        <v>10728</v>
      </c>
      <c r="FA43" s="27" t="s">
        <v>10729</v>
      </c>
      <c r="FB43" s="27" t="s">
        <v>10730</v>
      </c>
      <c r="FC43" s="27" t="s">
        <v>10731</v>
      </c>
      <c r="FD43" s="27" t="s">
        <v>10732</v>
      </c>
      <c r="FE43" s="27" t="s">
        <v>10733</v>
      </c>
      <c r="FF43" s="27" t="s">
        <v>10734</v>
      </c>
      <c r="FG43" s="27" t="s">
        <v>10735</v>
      </c>
      <c r="FH43" s="27" t="s">
        <v>10736</v>
      </c>
      <c r="FI43" s="27" t="s">
        <v>10737</v>
      </c>
      <c r="FJ43" s="27" t="s">
        <v>10738</v>
      </c>
      <c r="FK43" s="27" t="s">
        <v>10739</v>
      </c>
      <c r="FL43" s="27" t="s">
        <v>10688</v>
      </c>
      <c r="FM43" s="27" t="s">
        <v>10740</v>
      </c>
      <c r="FN43" s="27" t="s">
        <v>10741</v>
      </c>
      <c r="FO43" s="27" t="s">
        <v>10742</v>
      </c>
      <c r="FP43" s="27" t="s">
        <v>10743</v>
      </c>
      <c r="FQ43" s="27" t="s">
        <v>10744</v>
      </c>
      <c r="FR43" s="27" t="s">
        <v>10745</v>
      </c>
      <c r="FS43" s="27" t="s">
        <v>10746</v>
      </c>
      <c r="FT43" s="27" t="s">
        <v>10747</v>
      </c>
      <c r="FU43" s="27" t="s">
        <v>10748</v>
      </c>
      <c r="FV43" s="27" t="s">
        <v>10749</v>
      </c>
      <c r="FW43" s="27" t="s">
        <v>10750</v>
      </c>
      <c r="FX43" s="27" t="s">
        <v>10695</v>
      </c>
      <c r="FY43" s="27" t="s">
        <v>10751</v>
      </c>
      <c r="FZ43" s="27" t="s">
        <v>10752</v>
      </c>
      <c r="GA43" s="27" t="s">
        <v>10753</v>
      </c>
      <c r="GB43" s="27" t="s">
        <v>10754</v>
      </c>
      <c r="GC43" s="27" t="s">
        <v>10755</v>
      </c>
      <c r="GD43" s="27" t="s">
        <v>10756</v>
      </c>
      <c r="GE43" s="27" t="s">
        <v>10757</v>
      </c>
      <c r="GF43" s="27" t="s">
        <v>10758</v>
      </c>
      <c r="GG43" s="27" t="s">
        <v>10759</v>
      </c>
      <c r="GH43" s="27" t="s">
        <v>10760</v>
      </c>
      <c r="GI43" s="27" t="s">
        <v>10761</v>
      </c>
      <c r="GJ43" s="27" t="s">
        <v>10762</v>
      </c>
      <c r="GK43" s="27" t="s">
        <v>10763</v>
      </c>
      <c r="GL43" s="27" t="s">
        <v>10764</v>
      </c>
      <c r="GM43" s="27" t="s">
        <v>10446</v>
      </c>
      <c r="GN43" s="27" t="s">
        <v>10765</v>
      </c>
      <c r="GO43" s="27" t="s">
        <v>10766</v>
      </c>
      <c r="GP43" s="27" t="s">
        <v>10745</v>
      </c>
      <c r="GQ43" s="27" t="s">
        <v>10767</v>
      </c>
      <c r="GR43" s="27" t="s">
        <v>10768</v>
      </c>
      <c r="GS43" s="27" t="s">
        <v>10769</v>
      </c>
      <c r="GT43" s="27" t="s">
        <v>10452</v>
      </c>
      <c r="GU43" s="27" t="s">
        <v>10770</v>
      </c>
      <c r="GV43" s="27" t="s">
        <v>10732</v>
      </c>
      <c r="GW43" s="27" t="s">
        <v>10771</v>
      </c>
      <c r="GX43" s="27" t="s">
        <v>10772</v>
      </c>
      <c r="GY43" s="27" t="s">
        <v>10773</v>
      </c>
      <c r="GZ43" s="27" t="s">
        <v>10774</v>
      </c>
      <c r="HA43" s="27" t="s">
        <v>10775</v>
      </c>
      <c r="HB43" s="27" t="s">
        <v>10776</v>
      </c>
      <c r="HC43" s="27" t="s">
        <v>10459</v>
      </c>
      <c r="HD43" s="27" t="s">
        <v>10459</v>
      </c>
      <c r="HE43" s="27" t="s">
        <v>10777</v>
      </c>
      <c r="HF43" s="27" t="s">
        <v>10778</v>
      </c>
      <c r="HG43" s="27" t="s">
        <v>10462</v>
      </c>
      <c r="HH43" s="27" t="s">
        <v>10463</v>
      </c>
      <c r="HI43" s="27" t="s">
        <v>10779</v>
      </c>
      <c r="HJ43" s="27" t="s">
        <v>10780</v>
      </c>
      <c r="HK43" s="27" t="s">
        <v>10465</v>
      </c>
      <c r="HL43" s="27" t="s">
        <v>10781</v>
      </c>
      <c r="HM43" s="27" t="s">
        <v>10782</v>
      </c>
      <c r="HN43" s="27" t="s">
        <v>10783</v>
      </c>
      <c r="HO43" s="27" t="s">
        <v>10784</v>
      </c>
      <c r="HP43" s="27" t="s">
        <v>10785</v>
      </c>
      <c r="HQ43" s="27" t="s">
        <v>10786</v>
      </c>
      <c r="HR43" s="27" t="s">
        <v>10787</v>
      </c>
      <c r="HS43" s="27" t="s">
        <v>10788</v>
      </c>
      <c r="HT43" s="27" t="s">
        <v>10789</v>
      </c>
      <c r="HU43" s="27" t="s">
        <v>10790</v>
      </c>
      <c r="HV43" s="27" t="s">
        <v>10791</v>
      </c>
      <c r="HW43" s="27" t="s">
        <v>10792</v>
      </c>
      <c r="HX43" s="27" t="s">
        <v>10793</v>
      </c>
      <c r="HY43" s="27" t="s">
        <v>10794</v>
      </c>
      <c r="HZ43" s="27" t="s">
        <v>10795</v>
      </c>
      <c r="IA43" s="27" t="s">
        <v>10796</v>
      </c>
      <c r="IB43" s="27" t="s">
        <v>10797</v>
      </c>
      <c r="IC43" s="27" t="s">
        <v>10798</v>
      </c>
      <c r="ID43" s="27" t="s">
        <v>10799</v>
      </c>
      <c r="IE43" s="27" t="s">
        <v>10800</v>
      </c>
      <c r="IF43" s="27" t="s">
        <v>10801</v>
      </c>
      <c r="IG43" s="27" t="s">
        <v>10485</v>
      </c>
      <c r="IH43" s="27" t="s">
        <v>10802</v>
      </c>
      <c r="II43" s="27" t="s">
        <v>10803</v>
      </c>
      <c r="IJ43" s="27" t="s">
        <v>10696</v>
      </c>
      <c r="IK43" s="27" t="s">
        <v>10804</v>
      </c>
      <c r="IL43" s="27" t="s">
        <v>10805</v>
      </c>
      <c r="IM43" s="27" t="s">
        <v>10696</v>
      </c>
      <c r="IN43" s="27" t="s">
        <v>10806</v>
      </c>
      <c r="IO43" s="27" t="s">
        <v>10807</v>
      </c>
      <c r="IP43" s="27" t="s">
        <v>10808</v>
      </c>
      <c r="IQ43" s="27" t="s">
        <v>10809</v>
      </c>
      <c r="IR43" s="27" t="s">
        <v>10810</v>
      </c>
      <c r="IS43" s="27" t="s">
        <v>10811</v>
      </c>
      <c r="IT43" s="27" t="s">
        <v>10812</v>
      </c>
      <c r="IU43" s="27" t="s">
        <v>10813</v>
      </c>
      <c r="IV43" s="27" t="s">
        <v>10814</v>
      </c>
      <c r="IW43" s="27" t="s">
        <v>10673</v>
      </c>
      <c r="IX43" s="27" t="s">
        <v>10815</v>
      </c>
      <c r="IY43" s="27" t="s">
        <v>10816</v>
      </c>
      <c r="IZ43" s="27" t="s">
        <v>10817</v>
      </c>
      <c r="JA43" s="27" t="s">
        <v>10818</v>
      </c>
      <c r="JB43" s="27" t="s">
        <v>10500</v>
      </c>
      <c r="JC43" s="27" t="s">
        <v>10819</v>
      </c>
      <c r="JD43" s="27" t="s">
        <v>10820</v>
      </c>
      <c r="JE43" s="27" t="s">
        <v>10821</v>
      </c>
      <c r="JF43" s="27" t="s">
        <v>10822</v>
      </c>
      <c r="JG43" s="27" t="s">
        <v>10823</v>
      </c>
      <c r="JH43" s="27" t="s">
        <v>10824</v>
      </c>
      <c r="JI43" s="27" t="s">
        <v>10825</v>
      </c>
      <c r="JJ43" s="27" t="s">
        <v>10826</v>
      </c>
      <c r="JK43" s="27" t="s">
        <v>10827</v>
      </c>
      <c r="JL43" s="27" t="s">
        <v>10828</v>
      </c>
      <c r="JM43" s="27" t="s">
        <v>10829</v>
      </c>
      <c r="JN43" s="27" t="s">
        <v>10830</v>
      </c>
      <c r="JO43" s="27" t="s">
        <v>10831</v>
      </c>
      <c r="JP43" s="27" t="s">
        <v>10832</v>
      </c>
      <c r="JQ43" s="27" t="s">
        <v>10832</v>
      </c>
      <c r="JR43" s="27" t="s">
        <v>10833</v>
      </c>
      <c r="JS43" s="27" t="s">
        <v>10834</v>
      </c>
      <c r="JT43" s="27" t="s">
        <v>10835</v>
      </c>
      <c r="JU43" s="27" t="s">
        <v>10836</v>
      </c>
      <c r="JV43" s="27" t="s">
        <v>10837</v>
      </c>
      <c r="JW43" s="27" t="s">
        <v>10838</v>
      </c>
      <c r="JX43" s="27" t="s">
        <v>10839</v>
      </c>
      <c r="JY43" s="27" t="s">
        <v>10840</v>
      </c>
      <c r="JZ43" s="27" t="s">
        <v>10841</v>
      </c>
      <c r="KA43" s="27" t="s">
        <v>10842</v>
      </c>
      <c r="KB43" s="27" t="s">
        <v>10843</v>
      </c>
      <c r="KC43" s="27" t="s">
        <v>10832</v>
      </c>
      <c r="KD43" s="27" t="s">
        <v>10844</v>
      </c>
      <c r="KE43" s="27" t="s">
        <v>10832</v>
      </c>
      <c r="KF43" s="27" t="s">
        <v>10845</v>
      </c>
      <c r="KG43" s="27" t="s">
        <v>10846</v>
      </c>
      <c r="KH43" s="27" t="s">
        <v>10847</v>
      </c>
      <c r="KI43" s="27" t="s">
        <v>10848</v>
      </c>
      <c r="KJ43" s="27" t="s">
        <v>10849</v>
      </c>
      <c r="KK43" s="27" t="s">
        <v>10850</v>
      </c>
      <c r="KL43" s="27" t="s">
        <v>10851</v>
      </c>
      <c r="KM43" s="27" t="s">
        <v>10852</v>
      </c>
      <c r="KN43" s="27" t="s">
        <v>10853</v>
      </c>
      <c r="KO43" s="27" t="s">
        <v>10854</v>
      </c>
      <c r="KP43" s="27" t="s">
        <v>10855</v>
      </c>
      <c r="KQ43" s="27" t="s">
        <v>10856</v>
      </c>
      <c r="KR43" s="27" t="s">
        <v>10857</v>
      </c>
      <c r="KS43" s="27" t="s">
        <v>10858</v>
      </c>
      <c r="KT43" s="27" t="s">
        <v>10859</v>
      </c>
      <c r="KU43" s="27" t="s">
        <v>10859</v>
      </c>
      <c r="KV43" s="27" t="s">
        <v>10860</v>
      </c>
      <c r="KW43" s="27" t="s">
        <v>10858</v>
      </c>
      <c r="KX43" s="27" t="s">
        <v>10861</v>
      </c>
      <c r="KY43" s="27" t="s">
        <v>10862</v>
      </c>
      <c r="KZ43" s="27" t="s">
        <v>10863</v>
      </c>
      <c r="LA43" s="27" t="s">
        <v>10697</v>
      </c>
      <c r="LB43" s="27" t="s">
        <v>10864</v>
      </c>
      <c r="LC43" s="27" t="s">
        <v>10544</v>
      </c>
      <c r="LD43" s="27" t="s">
        <v>10865</v>
      </c>
      <c r="LE43" s="27" t="s">
        <v>10866</v>
      </c>
      <c r="LF43" s="27" t="s">
        <v>10867</v>
      </c>
      <c r="LG43" s="27" t="s">
        <v>10739</v>
      </c>
      <c r="LH43" s="27" t="s">
        <v>10868</v>
      </c>
      <c r="LI43" s="27" t="s">
        <v>10869</v>
      </c>
      <c r="LJ43" s="27" t="s">
        <v>10870</v>
      </c>
      <c r="LK43" s="27" t="s">
        <v>10871</v>
      </c>
      <c r="LL43" s="27" t="s">
        <v>10719</v>
      </c>
      <c r="LM43" s="27" t="s">
        <v>10872</v>
      </c>
      <c r="LN43" s="27" t="s">
        <v>10651</v>
      </c>
      <c r="LO43" s="27" t="s">
        <v>10873</v>
      </c>
      <c r="LP43" s="27" t="s">
        <v>10873</v>
      </c>
      <c r="LQ43" s="27" t="s">
        <v>10874</v>
      </c>
      <c r="LR43" s="27" t="s">
        <v>10875</v>
      </c>
      <c r="LS43" s="27" t="s">
        <v>10876</v>
      </c>
      <c r="LT43" s="27" t="s">
        <v>10877</v>
      </c>
      <c r="LU43" s="27" t="s">
        <v>10878</v>
      </c>
      <c r="LV43" s="27" t="s">
        <v>10879</v>
      </c>
      <c r="LW43" s="27" t="s">
        <v>10880</v>
      </c>
      <c r="LX43" s="27" t="s">
        <v>10881</v>
      </c>
      <c r="LY43" s="27" t="s">
        <v>10882</v>
      </c>
      <c r="LZ43" s="27" t="s">
        <v>10883</v>
      </c>
      <c r="MA43" s="27" t="s">
        <v>10884</v>
      </c>
      <c r="MB43" s="27" t="s">
        <v>10885</v>
      </c>
      <c r="MC43" s="27" t="s">
        <v>10883</v>
      </c>
      <c r="MD43" s="27" t="s">
        <v>10886</v>
      </c>
      <c r="ME43" s="27" t="s">
        <v>10887</v>
      </c>
      <c r="MF43" s="27" t="s">
        <v>10888</v>
      </c>
      <c r="MG43" s="27" t="s">
        <v>10889</v>
      </c>
      <c r="MH43" s="27" t="s">
        <v>10890</v>
      </c>
      <c r="MI43" s="27" t="s">
        <v>10891</v>
      </c>
      <c r="MJ43" s="27" t="s">
        <v>10892</v>
      </c>
      <c r="MK43" s="27" t="s">
        <v>10893</v>
      </c>
      <c r="ML43" s="27" t="s">
        <v>10894</v>
      </c>
      <c r="MM43" s="27" t="s">
        <v>10895</v>
      </c>
      <c r="MN43" s="27" t="s">
        <v>10896</v>
      </c>
      <c r="MO43" s="27" t="s">
        <v>10897</v>
      </c>
      <c r="MP43" s="27" t="s">
        <v>10898</v>
      </c>
      <c r="MQ43" s="27" t="s">
        <v>10899</v>
      </c>
      <c r="MR43" s="27" t="s">
        <v>10900</v>
      </c>
      <c r="MS43" s="27" t="s">
        <v>10901</v>
      </c>
      <c r="MT43" s="27" t="s">
        <v>10902</v>
      </c>
      <c r="MU43" s="27" t="s">
        <v>10903</v>
      </c>
      <c r="MV43" s="27" t="s">
        <v>10904</v>
      </c>
      <c r="MW43" s="27" t="s">
        <v>10905</v>
      </c>
      <c r="MX43" s="27" t="s">
        <v>10906</v>
      </c>
      <c r="MY43" s="27" t="s">
        <v>10907</v>
      </c>
      <c r="MZ43" s="27" t="s">
        <v>10908</v>
      </c>
      <c r="NA43" s="27" t="s">
        <v>10909</v>
      </c>
      <c r="NB43" s="27" t="s">
        <v>10910</v>
      </c>
      <c r="NC43" s="27" t="s">
        <v>10911</v>
      </c>
      <c r="ND43" s="27" t="s">
        <v>10912</v>
      </c>
      <c r="NE43" s="28" t="s">
        <v>10913</v>
      </c>
    </row>
    <row r="44" spans="2:369" x14ac:dyDescent="0.25">
      <c r="B44" s="39">
        <v>46813</v>
      </c>
      <c r="C44" s="27" t="s">
        <v>10914</v>
      </c>
      <c r="D44" s="27" t="s">
        <v>10915</v>
      </c>
      <c r="E44" s="27" t="s">
        <v>10916</v>
      </c>
      <c r="F44" s="27" t="s">
        <v>10916</v>
      </c>
      <c r="G44" s="27" t="s">
        <v>10917</v>
      </c>
      <c r="H44" s="27" t="s">
        <v>10918</v>
      </c>
      <c r="I44" s="27" t="s">
        <v>10919</v>
      </c>
      <c r="J44" s="27" t="s">
        <v>10920</v>
      </c>
      <c r="K44" s="27" t="s">
        <v>10921</v>
      </c>
      <c r="L44" s="27" t="s">
        <v>10922</v>
      </c>
      <c r="M44" s="27" t="s">
        <v>10923</v>
      </c>
      <c r="N44" s="27" t="s">
        <v>10924</v>
      </c>
      <c r="O44" s="27" t="s">
        <v>10925</v>
      </c>
      <c r="P44" s="27" t="s">
        <v>10925</v>
      </c>
      <c r="Q44" s="27" t="s">
        <v>10926</v>
      </c>
      <c r="R44" s="27" t="s">
        <v>10927</v>
      </c>
      <c r="S44" s="27" t="s">
        <v>10605</v>
      </c>
      <c r="T44" s="27" t="s">
        <v>10606</v>
      </c>
      <c r="U44" s="27" t="s">
        <v>10928</v>
      </c>
      <c r="V44" s="27" t="s">
        <v>10929</v>
      </c>
      <c r="W44" s="27" t="s">
        <v>10746</v>
      </c>
      <c r="X44" s="27" t="s">
        <v>10930</v>
      </c>
      <c r="Y44" s="27" t="s">
        <v>10931</v>
      </c>
      <c r="Z44" s="27" t="s">
        <v>10932</v>
      </c>
      <c r="AA44" s="27" t="s">
        <v>10613</v>
      </c>
      <c r="AB44" s="27" t="s">
        <v>10613</v>
      </c>
      <c r="AC44" s="27" t="s">
        <v>10614</v>
      </c>
      <c r="AD44" s="27" t="s">
        <v>10614</v>
      </c>
      <c r="AE44" s="27" t="s">
        <v>10933</v>
      </c>
      <c r="AF44" s="27" t="s">
        <v>10934</v>
      </c>
      <c r="AG44" s="27" t="s">
        <v>10935</v>
      </c>
      <c r="AH44" s="27" t="s">
        <v>10936</v>
      </c>
      <c r="AI44" s="27" t="s">
        <v>10937</v>
      </c>
      <c r="AJ44" s="27" t="s">
        <v>10938</v>
      </c>
      <c r="AK44" s="27" t="s">
        <v>10939</v>
      </c>
      <c r="AL44" s="27" t="s">
        <v>10940</v>
      </c>
      <c r="AM44" s="27" t="s">
        <v>10941</v>
      </c>
      <c r="AN44" s="27" t="s">
        <v>10942</v>
      </c>
      <c r="AO44" s="27" t="s">
        <v>10943</v>
      </c>
      <c r="AP44" s="27" t="s">
        <v>10944</v>
      </c>
      <c r="AQ44" s="27" t="s">
        <v>10945</v>
      </c>
      <c r="AR44" s="27" t="s">
        <v>10946</v>
      </c>
      <c r="AS44" s="27" t="s">
        <v>10947</v>
      </c>
      <c r="AT44" s="27" t="s">
        <v>10948</v>
      </c>
      <c r="AU44" s="27" t="s">
        <v>10949</v>
      </c>
      <c r="AV44" s="27" t="s">
        <v>10950</v>
      </c>
      <c r="AW44" s="27" t="s">
        <v>10951</v>
      </c>
      <c r="AX44" s="27" t="s">
        <v>10952</v>
      </c>
      <c r="AY44" s="27" t="s">
        <v>10953</v>
      </c>
      <c r="AZ44" s="27" t="s">
        <v>10954</v>
      </c>
      <c r="BA44" s="27" t="s">
        <v>10955</v>
      </c>
      <c r="BB44" s="27" t="s">
        <v>10956</v>
      </c>
      <c r="BC44" s="27" t="s">
        <v>10957</v>
      </c>
      <c r="BD44" s="27" t="s">
        <v>10958</v>
      </c>
      <c r="BE44" s="27" t="s">
        <v>10959</v>
      </c>
      <c r="BF44" s="27" t="s">
        <v>10945</v>
      </c>
      <c r="BG44" s="27" t="s">
        <v>10960</v>
      </c>
      <c r="BH44" s="27" t="s">
        <v>10961</v>
      </c>
      <c r="BI44" s="27" t="s">
        <v>10962</v>
      </c>
      <c r="BJ44" s="27" t="s">
        <v>10963</v>
      </c>
      <c r="BK44" s="27" t="s">
        <v>10964</v>
      </c>
      <c r="BL44" s="27" t="s">
        <v>10965</v>
      </c>
      <c r="BM44" s="27" t="s">
        <v>10966</v>
      </c>
      <c r="BN44" s="27" t="s">
        <v>10967</v>
      </c>
      <c r="BO44" s="27" t="s">
        <v>10968</v>
      </c>
      <c r="BP44" s="27" t="s">
        <v>10969</v>
      </c>
      <c r="BQ44" s="27" t="s">
        <v>10970</v>
      </c>
      <c r="BR44" s="27" t="s">
        <v>10971</v>
      </c>
      <c r="BS44" s="27" t="s">
        <v>10972</v>
      </c>
      <c r="BT44" s="27" t="s">
        <v>10973</v>
      </c>
      <c r="BU44" s="27" t="s">
        <v>10974</v>
      </c>
      <c r="BV44" s="27" t="s">
        <v>10975</v>
      </c>
      <c r="BW44" s="27" t="s">
        <v>10976</v>
      </c>
      <c r="BX44" s="27" t="s">
        <v>10977</v>
      </c>
      <c r="BY44" s="27" t="s">
        <v>10978</v>
      </c>
      <c r="BZ44" s="27" t="s">
        <v>10979</v>
      </c>
      <c r="CA44" s="27" t="s">
        <v>10980</v>
      </c>
      <c r="CB44" s="27" t="s">
        <v>10981</v>
      </c>
      <c r="CC44" s="27" t="s">
        <v>10982</v>
      </c>
      <c r="CD44" s="27" t="s">
        <v>10983</v>
      </c>
      <c r="CE44" s="27" t="s">
        <v>10984</v>
      </c>
      <c r="CF44" s="27" t="s">
        <v>10985</v>
      </c>
      <c r="CG44" s="27" t="s">
        <v>10985</v>
      </c>
      <c r="CH44" s="27" t="s">
        <v>10986</v>
      </c>
      <c r="CI44" s="27" t="s">
        <v>10987</v>
      </c>
      <c r="CJ44" s="27" t="s">
        <v>10985</v>
      </c>
      <c r="CK44" s="27" t="s">
        <v>10988</v>
      </c>
      <c r="CL44" s="27" t="s">
        <v>10989</v>
      </c>
      <c r="CM44" s="27" t="s">
        <v>10990</v>
      </c>
      <c r="CN44" s="27" t="s">
        <v>10991</v>
      </c>
      <c r="CO44" s="27" t="s">
        <v>10992</v>
      </c>
      <c r="CP44" s="27" t="s">
        <v>10993</v>
      </c>
      <c r="CQ44" s="27" t="s">
        <v>10674</v>
      </c>
      <c r="CR44" s="27" t="s">
        <v>10994</v>
      </c>
      <c r="CS44" s="27" t="s">
        <v>10995</v>
      </c>
      <c r="CT44" s="27" t="s">
        <v>10996</v>
      </c>
      <c r="CU44" s="27" t="s">
        <v>10997</v>
      </c>
      <c r="CV44" s="27" t="s">
        <v>10998</v>
      </c>
      <c r="CW44" s="27" t="s">
        <v>10999</v>
      </c>
      <c r="CX44" s="27" t="s">
        <v>10969</v>
      </c>
      <c r="CY44" s="27" t="s">
        <v>11000</v>
      </c>
      <c r="CZ44" s="27" t="s">
        <v>10968</v>
      </c>
      <c r="DA44" s="27" t="s">
        <v>11001</v>
      </c>
      <c r="DB44" s="27" t="s">
        <v>11002</v>
      </c>
      <c r="DC44" s="27" t="s">
        <v>10684</v>
      </c>
      <c r="DD44" s="27" t="s">
        <v>10685</v>
      </c>
      <c r="DE44" s="27" t="s">
        <v>11003</v>
      </c>
      <c r="DF44" s="27" t="s">
        <v>11004</v>
      </c>
      <c r="DG44" s="27" t="s">
        <v>10685</v>
      </c>
      <c r="DH44" s="27" t="s">
        <v>10688</v>
      </c>
      <c r="DI44" s="27" t="s">
        <v>11005</v>
      </c>
      <c r="DJ44" s="27" t="s">
        <v>11006</v>
      </c>
      <c r="DK44" s="27" t="s">
        <v>11007</v>
      </c>
      <c r="DL44" s="27" t="s">
        <v>11008</v>
      </c>
      <c r="DM44" s="27" t="s">
        <v>11009</v>
      </c>
      <c r="DN44" s="27" t="s">
        <v>11010</v>
      </c>
      <c r="DO44" s="27" t="s">
        <v>10695</v>
      </c>
      <c r="DP44" s="27" t="s">
        <v>11011</v>
      </c>
      <c r="DQ44" s="27" t="s">
        <v>11012</v>
      </c>
      <c r="DR44" s="27" t="s">
        <v>11013</v>
      </c>
      <c r="DS44" s="27" t="s">
        <v>11014</v>
      </c>
      <c r="DT44" s="27" t="s">
        <v>10997</v>
      </c>
      <c r="DU44" s="27" t="s">
        <v>11015</v>
      </c>
      <c r="DV44" s="27" t="s">
        <v>11016</v>
      </c>
      <c r="DW44" s="27" t="s">
        <v>11017</v>
      </c>
      <c r="DX44" s="27" t="s">
        <v>10703</v>
      </c>
      <c r="DY44" s="27" t="s">
        <v>11018</v>
      </c>
      <c r="DZ44" s="27" t="s">
        <v>11019</v>
      </c>
      <c r="EA44" s="27" t="s">
        <v>11020</v>
      </c>
      <c r="EB44" s="27" t="s">
        <v>11021</v>
      </c>
      <c r="EC44" s="27" t="s">
        <v>11022</v>
      </c>
      <c r="ED44" s="27" t="s">
        <v>11023</v>
      </c>
      <c r="EE44" s="27" t="s">
        <v>11024</v>
      </c>
      <c r="EF44" s="27" t="s">
        <v>10710</v>
      </c>
      <c r="EG44" s="27" t="s">
        <v>11025</v>
      </c>
      <c r="EH44" s="27" t="s">
        <v>11026</v>
      </c>
      <c r="EI44" s="27" t="s">
        <v>11027</v>
      </c>
      <c r="EJ44" s="27" t="s">
        <v>11028</v>
      </c>
      <c r="EK44" s="27" t="s">
        <v>11029</v>
      </c>
      <c r="EL44" s="27" t="s">
        <v>11030</v>
      </c>
      <c r="EM44" s="27" t="s">
        <v>11031</v>
      </c>
      <c r="EN44" s="27" t="s">
        <v>11032</v>
      </c>
      <c r="EO44" s="27" t="s">
        <v>10718</v>
      </c>
      <c r="EP44" s="27" t="s">
        <v>11033</v>
      </c>
      <c r="EQ44" s="27" t="s">
        <v>11034</v>
      </c>
      <c r="ER44" s="27" t="s">
        <v>11035</v>
      </c>
      <c r="ES44" s="27" t="s">
        <v>11036</v>
      </c>
      <c r="ET44" s="27" t="s">
        <v>11037</v>
      </c>
      <c r="EU44" s="27" t="s">
        <v>11038</v>
      </c>
      <c r="EV44" s="27" t="s">
        <v>11038</v>
      </c>
      <c r="EW44" s="27" t="s">
        <v>11039</v>
      </c>
      <c r="EX44" s="27" t="s">
        <v>11040</v>
      </c>
      <c r="EY44" s="27" t="s">
        <v>11041</v>
      </c>
      <c r="EZ44" s="27" t="s">
        <v>11042</v>
      </c>
      <c r="FA44" s="27" t="s">
        <v>11043</v>
      </c>
      <c r="FB44" s="27" t="s">
        <v>11044</v>
      </c>
      <c r="FC44" s="27" t="s">
        <v>11045</v>
      </c>
      <c r="FD44" s="27" t="s">
        <v>11046</v>
      </c>
      <c r="FE44" s="27" t="s">
        <v>11047</v>
      </c>
      <c r="FF44" s="27" t="s">
        <v>11048</v>
      </c>
      <c r="FG44" s="27" t="s">
        <v>11049</v>
      </c>
      <c r="FH44" s="27" t="s">
        <v>11050</v>
      </c>
      <c r="FI44" s="27" t="s">
        <v>10737</v>
      </c>
      <c r="FJ44" s="27" t="s">
        <v>11051</v>
      </c>
      <c r="FK44" s="27" t="s">
        <v>11052</v>
      </c>
      <c r="FL44" s="27" t="s">
        <v>10688</v>
      </c>
      <c r="FM44" s="27" t="s">
        <v>11053</v>
      </c>
      <c r="FN44" s="27" t="s">
        <v>11054</v>
      </c>
      <c r="FO44" s="27" t="s">
        <v>11055</v>
      </c>
      <c r="FP44" s="27" t="s">
        <v>10743</v>
      </c>
      <c r="FQ44" s="27" t="s">
        <v>11056</v>
      </c>
      <c r="FR44" s="27" t="s">
        <v>10745</v>
      </c>
      <c r="FS44" s="27" t="s">
        <v>10746</v>
      </c>
      <c r="FT44" s="27" t="s">
        <v>11057</v>
      </c>
      <c r="FU44" s="27" t="s">
        <v>11058</v>
      </c>
      <c r="FV44" s="27" t="s">
        <v>11059</v>
      </c>
      <c r="FW44" s="27" t="s">
        <v>10750</v>
      </c>
      <c r="FX44" s="27" t="s">
        <v>10695</v>
      </c>
      <c r="FY44" s="27" t="s">
        <v>11060</v>
      </c>
      <c r="FZ44" s="27" t="s">
        <v>11061</v>
      </c>
      <c r="GA44" s="27" t="s">
        <v>11062</v>
      </c>
      <c r="GB44" s="27" t="s">
        <v>11063</v>
      </c>
      <c r="GC44" s="27" t="s">
        <v>11064</v>
      </c>
      <c r="GD44" s="27" t="s">
        <v>11065</v>
      </c>
      <c r="GE44" s="27" t="s">
        <v>11066</v>
      </c>
      <c r="GF44" s="27" t="s">
        <v>11067</v>
      </c>
      <c r="GG44" s="27" t="s">
        <v>11068</v>
      </c>
      <c r="GH44" s="27" t="s">
        <v>11069</v>
      </c>
      <c r="GI44" s="27" t="s">
        <v>11070</v>
      </c>
      <c r="GJ44" s="27" t="s">
        <v>11071</v>
      </c>
      <c r="GK44" s="27" t="s">
        <v>11072</v>
      </c>
      <c r="GL44" s="27" t="s">
        <v>11073</v>
      </c>
      <c r="GM44" s="27" t="s">
        <v>11074</v>
      </c>
      <c r="GN44" s="27" t="s">
        <v>11075</v>
      </c>
      <c r="GO44" s="27" t="s">
        <v>11076</v>
      </c>
      <c r="GP44" s="27" t="s">
        <v>10745</v>
      </c>
      <c r="GQ44" s="27" t="s">
        <v>11077</v>
      </c>
      <c r="GR44" s="27" t="s">
        <v>11078</v>
      </c>
      <c r="GS44" s="27" t="s">
        <v>11079</v>
      </c>
      <c r="GT44" s="27" t="s">
        <v>11080</v>
      </c>
      <c r="GU44" s="27" t="s">
        <v>11081</v>
      </c>
      <c r="GV44" s="27" t="s">
        <v>11046</v>
      </c>
      <c r="GW44" s="27" t="s">
        <v>11082</v>
      </c>
      <c r="GX44" s="27" t="s">
        <v>11083</v>
      </c>
      <c r="GY44" s="27" t="s">
        <v>11084</v>
      </c>
      <c r="GZ44" s="27" t="s">
        <v>11085</v>
      </c>
      <c r="HA44" s="27" t="s">
        <v>11086</v>
      </c>
      <c r="HB44" s="27" t="s">
        <v>11087</v>
      </c>
      <c r="HC44" s="27" t="s">
        <v>11088</v>
      </c>
      <c r="HD44" s="27" t="s">
        <v>11088</v>
      </c>
      <c r="HE44" s="27" t="s">
        <v>11089</v>
      </c>
      <c r="HF44" s="27" t="s">
        <v>11090</v>
      </c>
      <c r="HG44" s="27" t="s">
        <v>11091</v>
      </c>
      <c r="HH44" s="27" t="s">
        <v>11092</v>
      </c>
      <c r="HI44" s="27" t="s">
        <v>11093</v>
      </c>
      <c r="HJ44" s="27" t="s">
        <v>11094</v>
      </c>
      <c r="HK44" s="27" t="s">
        <v>11095</v>
      </c>
      <c r="HL44" s="27" t="s">
        <v>10781</v>
      </c>
      <c r="HM44" s="27" t="s">
        <v>11096</v>
      </c>
      <c r="HN44" s="27" t="s">
        <v>11097</v>
      </c>
      <c r="HO44" s="27" t="s">
        <v>11098</v>
      </c>
      <c r="HP44" s="27" t="s">
        <v>11099</v>
      </c>
      <c r="HQ44" s="27" t="s">
        <v>11100</v>
      </c>
      <c r="HR44" s="27" t="s">
        <v>11101</v>
      </c>
      <c r="HS44" s="27" t="s">
        <v>11102</v>
      </c>
      <c r="HT44" s="27" t="s">
        <v>11103</v>
      </c>
      <c r="HU44" s="27" t="s">
        <v>11104</v>
      </c>
      <c r="HV44" s="27" t="s">
        <v>11105</v>
      </c>
      <c r="HW44" s="27" t="s">
        <v>11106</v>
      </c>
      <c r="HX44" s="27" t="s">
        <v>10793</v>
      </c>
      <c r="HY44" s="27" t="s">
        <v>11107</v>
      </c>
      <c r="HZ44" s="27" t="s">
        <v>11108</v>
      </c>
      <c r="IA44" s="27" t="s">
        <v>11109</v>
      </c>
      <c r="IB44" s="27" t="s">
        <v>11110</v>
      </c>
      <c r="IC44" s="27" t="s">
        <v>11111</v>
      </c>
      <c r="ID44" s="27" t="s">
        <v>11112</v>
      </c>
      <c r="IE44" s="27" t="s">
        <v>11113</v>
      </c>
      <c r="IF44" s="27" t="s">
        <v>11114</v>
      </c>
      <c r="IG44" s="27" t="s">
        <v>11115</v>
      </c>
      <c r="IH44" s="27" t="s">
        <v>11116</v>
      </c>
      <c r="II44" s="27" t="s">
        <v>11117</v>
      </c>
      <c r="IJ44" s="27" t="s">
        <v>11011</v>
      </c>
      <c r="IK44" s="27" t="s">
        <v>10804</v>
      </c>
      <c r="IL44" s="27" t="s">
        <v>11118</v>
      </c>
      <c r="IM44" s="27" t="s">
        <v>11011</v>
      </c>
      <c r="IN44" s="27" t="s">
        <v>11119</v>
      </c>
      <c r="IO44" s="27" t="s">
        <v>11120</v>
      </c>
      <c r="IP44" s="27" t="s">
        <v>11121</v>
      </c>
      <c r="IQ44" s="27" t="s">
        <v>11122</v>
      </c>
      <c r="IR44" s="27" t="s">
        <v>11123</v>
      </c>
      <c r="IS44" s="27" t="s">
        <v>11124</v>
      </c>
      <c r="IT44" s="27" t="s">
        <v>11125</v>
      </c>
      <c r="IU44" s="27" t="s">
        <v>11126</v>
      </c>
      <c r="IV44" s="27" t="s">
        <v>11127</v>
      </c>
      <c r="IW44" s="27" t="s">
        <v>10993</v>
      </c>
      <c r="IX44" s="27" t="s">
        <v>11128</v>
      </c>
      <c r="IY44" s="27" t="s">
        <v>11129</v>
      </c>
      <c r="IZ44" s="27" t="s">
        <v>11130</v>
      </c>
      <c r="JA44" s="27" t="s">
        <v>11131</v>
      </c>
      <c r="JB44" s="27" t="s">
        <v>11132</v>
      </c>
      <c r="JC44" s="27" t="s">
        <v>11133</v>
      </c>
      <c r="JD44" s="27" t="s">
        <v>11134</v>
      </c>
      <c r="JE44" s="27" t="s">
        <v>11135</v>
      </c>
      <c r="JF44" s="27" t="s">
        <v>11136</v>
      </c>
      <c r="JG44" s="27" t="s">
        <v>11137</v>
      </c>
      <c r="JH44" s="27" t="s">
        <v>11138</v>
      </c>
      <c r="JI44" s="27" t="s">
        <v>11139</v>
      </c>
      <c r="JJ44" s="27" t="s">
        <v>11140</v>
      </c>
      <c r="JK44" s="27" t="s">
        <v>11141</v>
      </c>
      <c r="JL44" s="27" t="s">
        <v>11142</v>
      </c>
      <c r="JM44" s="27" t="s">
        <v>11143</v>
      </c>
      <c r="JN44" s="27" t="s">
        <v>11144</v>
      </c>
      <c r="JO44" s="27" t="s">
        <v>11145</v>
      </c>
      <c r="JP44" s="27" t="s">
        <v>11146</v>
      </c>
      <c r="JQ44" s="27" t="s">
        <v>11146</v>
      </c>
      <c r="JR44" s="27" t="s">
        <v>11147</v>
      </c>
      <c r="JS44" s="27" t="s">
        <v>11148</v>
      </c>
      <c r="JT44" s="27" t="s">
        <v>11149</v>
      </c>
      <c r="JU44" s="27" t="s">
        <v>11150</v>
      </c>
      <c r="JV44" s="27" t="s">
        <v>11151</v>
      </c>
      <c r="JW44" s="27" t="s">
        <v>11152</v>
      </c>
      <c r="JX44" s="27" t="s">
        <v>11153</v>
      </c>
      <c r="JY44" s="27" t="s">
        <v>11154</v>
      </c>
      <c r="JZ44" s="27" t="s">
        <v>10841</v>
      </c>
      <c r="KA44" s="27" t="s">
        <v>11155</v>
      </c>
      <c r="KB44" s="27" t="s">
        <v>11156</v>
      </c>
      <c r="KC44" s="27" t="s">
        <v>11146</v>
      </c>
      <c r="KD44" s="27" t="s">
        <v>11157</v>
      </c>
      <c r="KE44" s="27" t="s">
        <v>11146</v>
      </c>
      <c r="KF44" s="27" t="s">
        <v>11158</v>
      </c>
      <c r="KG44" s="27" t="s">
        <v>11159</v>
      </c>
      <c r="KH44" s="27" t="s">
        <v>11160</v>
      </c>
      <c r="KI44" s="27" t="s">
        <v>11161</v>
      </c>
      <c r="KJ44" s="27" t="s">
        <v>11162</v>
      </c>
      <c r="KK44" s="27" t="s">
        <v>11163</v>
      </c>
      <c r="KL44" s="27" t="s">
        <v>11164</v>
      </c>
      <c r="KM44" s="27" t="s">
        <v>11165</v>
      </c>
      <c r="KN44" s="27" t="s">
        <v>11166</v>
      </c>
      <c r="KO44" s="27" t="s">
        <v>11167</v>
      </c>
      <c r="KP44" s="27" t="s">
        <v>11168</v>
      </c>
      <c r="KQ44" s="27" t="s">
        <v>11169</v>
      </c>
      <c r="KR44" s="27" t="s">
        <v>11170</v>
      </c>
      <c r="KS44" s="27" t="s">
        <v>11171</v>
      </c>
      <c r="KT44" s="27" t="s">
        <v>11172</v>
      </c>
      <c r="KU44" s="27" t="s">
        <v>11172</v>
      </c>
      <c r="KV44" s="27" t="s">
        <v>11173</v>
      </c>
      <c r="KW44" s="27" t="s">
        <v>11171</v>
      </c>
      <c r="KX44" s="27" t="s">
        <v>11174</v>
      </c>
      <c r="KY44" s="27" t="s">
        <v>10862</v>
      </c>
      <c r="KZ44" s="27" t="s">
        <v>10863</v>
      </c>
      <c r="LA44" s="27" t="s">
        <v>11012</v>
      </c>
      <c r="LB44" s="27" t="s">
        <v>11175</v>
      </c>
      <c r="LC44" s="27" t="s">
        <v>11176</v>
      </c>
      <c r="LD44" s="27" t="s">
        <v>11177</v>
      </c>
      <c r="LE44" s="27" t="s">
        <v>11178</v>
      </c>
      <c r="LF44" s="27" t="s">
        <v>11179</v>
      </c>
      <c r="LG44" s="27" t="s">
        <v>11052</v>
      </c>
      <c r="LH44" s="27" t="s">
        <v>11180</v>
      </c>
      <c r="LI44" s="27" t="s">
        <v>11181</v>
      </c>
      <c r="LJ44" s="27" t="s">
        <v>11182</v>
      </c>
      <c r="LK44" s="27" t="s">
        <v>11183</v>
      </c>
      <c r="LL44" s="27" t="s">
        <v>11033</v>
      </c>
      <c r="LM44" s="27" t="s">
        <v>11184</v>
      </c>
      <c r="LN44" s="27" t="s">
        <v>10970</v>
      </c>
      <c r="LO44" s="27" t="s">
        <v>11185</v>
      </c>
      <c r="LP44" s="27" t="s">
        <v>11185</v>
      </c>
      <c r="LQ44" s="27" t="s">
        <v>11186</v>
      </c>
      <c r="LR44" s="27" t="s">
        <v>11187</v>
      </c>
      <c r="LS44" s="27" t="s">
        <v>10876</v>
      </c>
      <c r="LT44" s="27" t="s">
        <v>10877</v>
      </c>
      <c r="LU44" s="27" t="s">
        <v>11188</v>
      </c>
      <c r="LV44" s="27" t="s">
        <v>11189</v>
      </c>
      <c r="LW44" s="27" t="s">
        <v>11190</v>
      </c>
      <c r="LX44" s="27" t="s">
        <v>11191</v>
      </c>
      <c r="LY44" s="27" t="s">
        <v>11192</v>
      </c>
      <c r="LZ44" s="27" t="s">
        <v>10883</v>
      </c>
      <c r="MA44" s="27" t="s">
        <v>11193</v>
      </c>
      <c r="MB44" s="27" t="s">
        <v>11194</v>
      </c>
      <c r="MC44" s="27" t="s">
        <v>10883</v>
      </c>
      <c r="MD44" s="27" t="s">
        <v>11195</v>
      </c>
      <c r="ME44" s="27" t="s">
        <v>11196</v>
      </c>
      <c r="MF44" s="27" t="s">
        <v>11197</v>
      </c>
      <c r="MG44" s="27" t="s">
        <v>11198</v>
      </c>
      <c r="MH44" s="27" t="s">
        <v>11199</v>
      </c>
      <c r="MI44" s="27" t="s">
        <v>11200</v>
      </c>
      <c r="MJ44" s="27" t="s">
        <v>11201</v>
      </c>
      <c r="MK44" s="27" t="s">
        <v>11202</v>
      </c>
      <c r="ML44" s="27" t="s">
        <v>11203</v>
      </c>
      <c r="MM44" s="27" t="s">
        <v>11204</v>
      </c>
      <c r="MN44" s="27" t="s">
        <v>11205</v>
      </c>
      <c r="MO44" s="27" t="s">
        <v>11206</v>
      </c>
      <c r="MP44" s="27" t="s">
        <v>11207</v>
      </c>
      <c r="MQ44" s="27" t="s">
        <v>11208</v>
      </c>
      <c r="MR44" s="27" t="s">
        <v>11209</v>
      </c>
      <c r="MS44" s="27" t="s">
        <v>11210</v>
      </c>
      <c r="MT44" s="27" t="s">
        <v>11211</v>
      </c>
      <c r="MU44" s="27" t="s">
        <v>10903</v>
      </c>
      <c r="MV44" s="27" t="s">
        <v>11212</v>
      </c>
      <c r="MW44" s="27" t="s">
        <v>11213</v>
      </c>
      <c r="MX44" s="27" t="s">
        <v>11214</v>
      </c>
      <c r="MY44" s="27" t="s">
        <v>11215</v>
      </c>
      <c r="MZ44" s="27" t="s">
        <v>11216</v>
      </c>
      <c r="NA44" s="27" t="s">
        <v>10909</v>
      </c>
      <c r="NB44" s="27" t="s">
        <v>11217</v>
      </c>
      <c r="NC44" s="27" t="s">
        <v>11218</v>
      </c>
      <c r="ND44" s="27" t="s">
        <v>11219</v>
      </c>
      <c r="NE44" s="28" t="s">
        <v>11220</v>
      </c>
    </row>
    <row r="45" spans="2:369" x14ac:dyDescent="0.25">
      <c r="B45" s="39">
        <v>46844</v>
      </c>
      <c r="C45" s="27" t="s">
        <v>11221</v>
      </c>
      <c r="D45" s="27" t="s">
        <v>11222</v>
      </c>
      <c r="E45" s="27" t="s">
        <v>11223</v>
      </c>
      <c r="F45" s="27" t="s">
        <v>11223</v>
      </c>
      <c r="G45" s="27" t="s">
        <v>11224</v>
      </c>
      <c r="H45" s="27" t="s">
        <v>11225</v>
      </c>
      <c r="I45" s="27" t="s">
        <v>11226</v>
      </c>
      <c r="J45" s="27" t="s">
        <v>11227</v>
      </c>
      <c r="K45" s="27" t="s">
        <v>11228</v>
      </c>
      <c r="L45" s="27" t="s">
        <v>11229</v>
      </c>
      <c r="M45" s="27" t="s">
        <v>11230</v>
      </c>
      <c r="N45" s="27" t="s">
        <v>11231</v>
      </c>
      <c r="O45" s="27" t="s">
        <v>11232</v>
      </c>
      <c r="P45" s="27" t="s">
        <v>11232</v>
      </c>
      <c r="Q45" s="27" t="s">
        <v>11233</v>
      </c>
      <c r="R45" s="27" t="s">
        <v>11234</v>
      </c>
      <c r="S45" s="27" t="s">
        <v>11235</v>
      </c>
      <c r="T45" s="27" t="s">
        <v>11236</v>
      </c>
      <c r="U45" s="27" t="s">
        <v>11237</v>
      </c>
      <c r="V45" s="27" t="s">
        <v>11238</v>
      </c>
      <c r="W45" s="27" t="s">
        <v>11239</v>
      </c>
      <c r="X45" s="27" t="s">
        <v>11240</v>
      </c>
      <c r="Y45" s="27" t="s">
        <v>11241</v>
      </c>
      <c r="Z45" s="27" t="s">
        <v>11242</v>
      </c>
      <c r="AA45" s="27" t="s">
        <v>11243</v>
      </c>
      <c r="AB45" s="27" t="s">
        <v>11243</v>
      </c>
      <c r="AC45" s="27" t="s">
        <v>11244</v>
      </c>
      <c r="AD45" s="27" t="s">
        <v>11244</v>
      </c>
      <c r="AE45" s="27" t="s">
        <v>11245</v>
      </c>
      <c r="AF45" s="27" t="s">
        <v>11246</v>
      </c>
      <c r="AG45" s="27" t="s">
        <v>11247</v>
      </c>
      <c r="AH45" s="27" t="s">
        <v>11248</v>
      </c>
      <c r="AI45" s="27" t="s">
        <v>11249</v>
      </c>
      <c r="AJ45" s="27" t="s">
        <v>11250</v>
      </c>
      <c r="AK45" s="27" t="s">
        <v>11251</v>
      </c>
      <c r="AL45" s="27" t="s">
        <v>11252</v>
      </c>
      <c r="AM45" s="27" t="s">
        <v>11253</v>
      </c>
      <c r="AN45" s="27" t="s">
        <v>11254</v>
      </c>
      <c r="AO45" s="27" t="s">
        <v>11255</v>
      </c>
      <c r="AP45" s="27" t="s">
        <v>11256</v>
      </c>
      <c r="AQ45" s="27" t="s">
        <v>11257</v>
      </c>
      <c r="AR45" s="27" t="s">
        <v>11258</v>
      </c>
      <c r="AS45" s="27" t="s">
        <v>11259</v>
      </c>
      <c r="AT45" s="27" t="s">
        <v>11260</v>
      </c>
      <c r="AU45" s="27" t="s">
        <v>11261</v>
      </c>
      <c r="AV45" s="27" t="s">
        <v>11262</v>
      </c>
      <c r="AW45" s="27" t="s">
        <v>11263</v>
      </c>
      <c r="AX45" s="27" t="s">
        <v>11264</v>
      </c>
      <c r="AY45" s="27" t="s">
        <v>11265</v>
      </c>
      <c r="AZ45" s="27" t="s">
        <v>11266</v>
      </c>
      <c r="BA45" s="27" t="s">
        <v>11267</v>
      </c>
      <c r="BB45" s="27" t="s">
        <v>11268</v>
      </c>
      <c r="BC45" s="27" t="s">
        <v>11269</v>
      </c>
      <c r="BD45" s="27" t="s">
        <v>11270</v>
      </c>
      <c r="BE45" s="27" t="s">
        <v>11271</v>
      </c>
      <c r="BF45" s="27" t="s">
        <v>11257</v>
      </c>
      <c r="BG45" s="27" t="s">
        <v>11272</v>
      </c>
      <c r="BH45" s="27" t="s">
        <v>11273</v>
      </c>
      <c r="BI45" s="27" t="s">
        <v>11274</v>
      </c>
      <c r="BJ45" s="27" t="s">
        <v>11275</v>
      </c>
      <c r="BK45" s="27" t="s">
        <v>11276</v>
      </c>
      <c r="BL45" s="27" t="s">
        <v>11277</v>
      </c>
      <c r="BM45" s="27" t="s">
        <v>11278</v>
      </c>
      <c r="BN45" s="27" t="s">
        <v>11279</v>
      </c>
      <c r="BO45" s="27" t="s">
        <v>11280</v>
      </c>
      <c r="BP45" s="27" t="s">
        <v>11281</v>
      </c>
      <c r="BQ45" s="27" t="s">
        <v>11282</v>
      </c>
      <c r="BR45" s="27" t="s">
        <v>11283</v>
      </c>
      <c r="BS45" s="27" t="s">
        <v>11284</v>
      </c>
      <c r="BT45" s="27" t="s">
        <v>11285</v>
      </c>
      <c r="BU45" s="27" t="s">
        <v>11286</v>
      </c>
      <c r="BV45" s="27" t="s">
        <v>11287</v>
      </c>
      <c r="BW45" s="27" t="s">
        <v>11288</v>
      </c>
      <c r="BX45" s="27" t="s">
        <v>11289</v>
      </c>
      <c r="BY45" s="27" t="s">
        <v>11290</v>
      </c>
      <c r="BZ45" s="27" t="s">
        <v>11291</v>
      </c>
      <c r="CA45" s="27" t="s">
        <v>11292</v>
      </c>
      <c r="CB45" s="27" t="s">
        <v>11293</v>
      </c>
      <c r="CC45" s="27" t="s">
        <v>11294</v>
      </c>
      <c r="CD45" s="27" t="s">
        <v>11295</v>
      </c>
      <c r="CE45" s="27" t="s">
        <v>11296</v>
      </c>
      <c r="CF45" s="27" t="s">
        <v>11297</v>
      </c>
      <c r="CG45" s="27" t="s">
        <v>11297</v>
      </c>
      <c r="CH45" s="27" t="s">
        <v>11298</v>
      </c>
      <c r="CI45" s="27" t="s">
        <v>11299</v>
      </c>
      <c r="CJ45" s="27" t="s">
        <v>11297</v>
      </c>
      <c r="CK45" s="27" t="s">
        <v>11300</v>
      </c>
      <c r="CL45" s="27" t="s">
        <v>11301</v>
      </c>
      <c r="CM45" s="27" t="s">
        <v>11302</v>
      </c>
      <c r="CN45" s="27" t="s">
        <v>11303</v>
      </c>
      <c r="CO45" s="27" t="s">
        <v>11304</v>
      </c>
      <c r="CP45" s="27" t="s">
        <v>11305</v>
      </c>
      <c r="CQ45" s="27" t="s">
        <v>11306</v>
      </c>
      <c r="CR45" s="27" t="s">
        <v>11307</v>
      </c>
      <c r="CS45" s="27" t="s">
        <v>11308</v>
      </c>
      <c r="CT45" s="27" t="s">
        <v>11309</v>
      </c>
      <c r="CU45" s="27" t="s">
        <v>11310</v>
      </c>
      <c r="CV45" s="27" t="s">
        <v>11311</v>
      </c>
      <c r="CW45" s="27" t="s">
        <v>11312</v>
      </c>
      <c r="CX45" s="27" t="s">
        <v>11281</v>
      </c>
      <c r="CY45" s="27" t="s">
        <v>11313</v>
      </c>
      <c r="CZ45" s="27" t="s">
        <v>11314</v>
      </c>
      <c r="DA45" s="27" t="s">
        <v>11315</v>
      </c>
      <c r="DB45" s="27" t="s">
        <v>11316</v>
      </c>
      <c r="DC45" s="27" t="s">
        <v>11317</v>
      </c>
      <c r="DD45" s="27" t="s">
        <v>11318</v>
      </c>
      <c r="DE45" s="27" t="s">
        <v>11319</v>
      </c>
      <c r="DF45" s="27" t="s">
        <v>11320</v>
      </c>
      <c r="DG45" s="27" t="s">
        <v>11318</v>
      </c>
      <c r="DH45" s="27" t="s">
        <v>11321</v>
      </c>
      <c r="DI45" s="27" t="s">
        <v>11322</v>
      </c>
      <c r="DJ45" s="27" t="s">
        <v>11323</v>
      </c>
      <c r="DK45" s="27" t="s">
        <v>11324</v>
      </c>
      <c r="DL45" s="27" t="s">
        <v>11325</v>
      </c>
      <c r="DM45" s="27" t="s">
        <v>11326</v>
      </c>
      <c r="DN45" s="27" t="s">
        <v>11327</v>
      </c>
      <c r="DO45" s="27" t="s">
        <v>11328</v>
      </c>
      <c r="DP45" s="27" t="s">
        <v>11329</v>
      </c>
      <c r="DQ45" s="27" t="s">
        <v>11330</v>
      </c>
      <c r="DR45" s="27" t="s">
        <v>11331</v>
      </c>
      <c r="DS45" s="27" t="s">
        <v>11332</v>
      </c>
      <c r="DT45" s="27" t="s">
        <v>11333</v>
      </c>
      <c r="DU45" s="27" t="s">
        <v>11334</v>
      </c>
      <c r="DV45" s="27" t="s">
        <v>11335</v>
      </c>
      <c r="DW45" s="27" t="s">
        <v>11336</v>
      </c>
      <c r="DX45" s="27" t="s">
        <v>11337</v>
      </c>
      <c r="DY45" s="27" t="s">
        <v>11338</v>
      </c>
      <c r="DZ45" s="27" t="s">
        <v>11019</v>
      </c>
      <c r="EA45" s="27" t="s">
        <v>11339</v>
      </c>
      <c r="EB45" s="27" t="s">
        <v>11340</v>
      </c>
      <c r="EC45" s="27" t="s">
        <v>11341</v>
      </c>
      <c r="ED45" s="27" t="s">
        <v>11342</v>
      </c>
      <c r="EE45" s="27" t="s">
        <v>11343</v>
      </c>
      <c r="EF45" s="27" t="s">
        <v>11344</v>
      </c>
      <c r="EG45" s="27" t="s">
        <v>11345</v>
      </c>
      <c r="EH45" s="27" t="s">
        <v>11346</v>
      </c>
      <c r="EI45" s="27" t="s">
        <v>11347</v>
      </c>
      <c r="EJ45" s="27" t="s">
        <v>11348</v>
      </c>
      <c r="EK45" s="27" t="s">
        <v>11029</v>
      </c>
      <c r="EL45" s="27" t="s">
        <v>11349</v>
      </c>
      <c r="EM45" s="27" t="s">
        <v>11350</v>
      </c>
      <c r="EN45" s="27" t="s">
        <v>11351</v>
      </c>
      <c r="EO45" s="27" t="s">
        <v>11352</v>
      </c>
      <c r="EP45" s="27" t="s">
        <v>11353</v>
      </c>
      <c r="EQ45" s="27" t="s">
        <v>11354</v>
      </c>
      <c r="ER45" s="27" t="s">
        <v>11355</v>
      </c>
      <c r="ES45" s="27" t="s">
        <v>11356</v>
      </c>
      <c r="ET45" s="27" t="s">
        <v>11357</v>
      </c>
      <c r="EU45" s="27" t="s">
        <v>11358</v>
      </c>
      <c r="EV45" s="27" t="s">
        <v>11358</v>
      </c>
      <c r="EW45" s="27" t="s">
        <v>11359</v>
      </c>
      <c r="EX45" s="27" t="s">
        <v>11360</v>
      </c>
      <c r="EY45" s="27" t="s">
        <v>11361</v>
      </c>
      <c r="EZ45" s="27" t="s">
        <v>11362</v>
      </c>
      <c r="FA45" s="27" t="s">
        <v>11363</v>
      </c>
      <c r="FB45" s="27" t="s">
        <v>11364</v>
      </c>
      <c r="FC45" s="27" t="s">
        <v>11365</v>
      </c>
      <c r="FD45" s="27" t="s">
        <v>11366</v>
      </c>
      <c r="FE45" s="27" t="s">
        <v>11367</v>
      </c>
      <c r="FF45" s="27" t="s">
        <v>11368</v>
      </c>
      <c r="FG45" s="27" t="s">
        <v>11369</v>
      </c>
      <c r="FH45" s="27" t="s">
        <v>11370</v>
      </c>
      <c r="FI45" s="27" t="s">
        <v>11371</v>
      </c>
      <c r="FJ45" s="27" t="s">
        <v>11372</v>
      </c>
      <c r="FK45" s="27" t="s">
        <v>11373</v>
      </c>
      <c r="FL45" s="27" t="s">
        <v>11321</v>
      </c>
      <c r="FM45" s="27" t="s">
        <v>11374</v>
      </c>
      <c r="FN45" s="27" t="s">
        <v>11375</v>
      </c>
      <c r="FO45" s="27" t="s">
        <v>11376</v>
      </c>
      <c r="FP45" s="27" t="s">
        <v>11377</v>
      </c>
      <c r="FQ45" s="27" t="s">
        <v>11378</v>
      </c>
      <c r="FR45" s="27" t="s">
        <v>11379</v>
      </c>
      <c r="FS45" s="27" t="s">
        <v>11380</v>
      </c>
      <c r="FT45" s="27" t="s">
        <v>11381</v>
      </c>
      <c r="FU45" s="27" t="s">
        <v>11382</v>
      </c>
      <c r="FV45" s="27" t="s">
        <v>11383</v>
      </c>
      <c r="FW45" s="27" t="s">
        <v>11384</v>
      </c>
      <c r="FX45" s="27" t="s">
        <v>11328</v>
      </c>
      <c r="FY45" s="27" t="s">
        <v>11385</v>
      </c>
      <c r="FZ45" s="27" t="s">
        <v>11386</v>
      </c>
      <c r="GA45" s="27" t="s">
        <v>11387</v>
      </c>
      <c r="GB45" s="27" t="s">
        <v>11388</v>
      </c>
      <c r="GC45" s="27" t="s">
        <v>11389</v>
      </c>
      <c r="GD45" s="27" t="s">
        <v>11390</v>
      </c>
      <c r="GE45" s="27" t="s">
        <v>11391</v>
      </c>
      <c r="GF45" s="27" t="s">
        <v>11392</v>
      </c>
      <c r="GG45" s="27" t="s">
        <v>11393</v>
      </c>
      <c r="GH45" s="27" t="s">
        <v>11394</v>
      </c>
      <c r="GI45" s="27" t="s">
        <v>11395</v>
      </c>
      <c r="GJ45" s="27" t="s">
        <v>11389</v>
      </c>
      <c r="GK45" s="27" t="s">
        <v>11396</v>
      </c>
      <c r="GL45" s="27" t="s">
        <v>11397</v>
      </c>
      <c r="GM45" s="27" t="s">
        <v>11398</v>
      </c>
      <c r="GN45" s="27" t="s">
        <v>11399</v>
      </c>
      <c r="GO45" s="27" t="s">
        <v>11400</v>
      </c>
      <c r="GP45" s="27" t="s">
        <v>11379</v>
      </c>
      <c r="GQ45" s="27" t="s">
        <v>11401</v>
      </c>
      <c r="GR45" s="27" t="s">
        <v>11402</v>
      </c>
      <c r="GS45" s="27" t="s">
        <v>11403</v>
      </c>
      <c r="GT45" s="27" t="s">
        <v>11080</v>
      </c>
      <c r="GU45" s="27" t="s">
        <v>11404</v>
      </c>
      <c r="GV45" s="27" t="s">
        <v>11366</v>
      </c>
      <c r="GW45" s="27" t="s">
        <v>11405</v>
      </c>
      <c r="GX45" s="27" t="s">
        <v>11406</v>
      </c>
      <c r="GY45" s="27" t="s">
        <v>11407</v>
      </c>
      <c r="GZ45" s="27" t="s">
        <v>11408</v>
      </c>
      <c r="HA45" s="27" t="s">
        <v>11409</v>
      </c>
      <c r="HB45" s="27" t="s">
        <v>11410</v>
      </c>
      <c r="HC45" s="27" t="s">
        <v>11088</v>
      </c>
      <c r="HD45" s="27" t="s">
        <v>11088</v>
      </c>
      <c r="HE45" s="27" t="s">
        <v>11411</v>
      </c>
      <c r="HF45" s="27" t="s">
        <v>11090</v>
      </c>
      <c r="HG45" s="27" t="s">
        <v>11095</v>
      </c>
      <c r="HH45" s="27" t="s">
        <v>11412</v>
      </c>
      <c r="HI45" s="27" t="s">
        <v>11413</v>
      </c>
      <c r="HJ45" s="27" t="s">
        <v>11414</v>
      </c>
      <c r="HK45" s="27" t="s">
        <v>11415</v>
      </c>
      <c r="HL45" s="27" t="s">
        <v>11416</v>
      </c>
      <c r="HM45" s="27" t="s">
        <v>11417</v>
      </c>
      <c r="HN45" s="27" t="s">
        <v>11418</v>
      </c>
      <c r="HO45" s="27" t="s">
        <v>11419</v>
      </c>
      <c r="HP45" s="27" t="s">
        <v>11420</v>
      </c>
      <c r="HQ45" s="27" t="s">
        <v>11421</v>
      </c>
      <c r="HR45" s="27" t="s">
        <v>11422</v>
      </c>
      <c r="HS45" s="27" t="s">
        <v>11423</v>
      </c>
      <c r="HT45" s="27" t="s">
        <v>11424</v>
      </c>
      <c r="HU45" s="27" t="s">
        <v>11425</v>
      </c>
      <c r="HV45" s="27" t="s">
        <v>11426</v>
      </c>
      <c r="HW45" s="27" t="s">
        <v>11427</v>
      </c>
      <c r="HX45" s="27" t="s">
        <v>11428</v>
      </c>
      <c r="HY45" s="27" t="s">
        <v>11429</v>
      </c>
      <c r="HZ45" s="27" t="s">
        <v>11430</v>
      </c>
      <c r="IA45" s="27" t="s">
        <v>11431</v>
      </c>
      <c r="IB45" s="27" t="s">
        <v>11432</v>
      </c>
      <c r="IC45" s="27" t="s">
        <v>11433</v>
      </c>
      <c r="ID45" s="27" t="s">
        <v>11434</v>
      </c>
      <c r="IE45" s="27" t="s">
        <v>11435</v>
      </c>
      <c r="IF45" s="27" t="s">
        <v>11436</v>
      </c>
      <c r="IG45" s="27" t="s">
        <v>11115</v>
      </c>
      <c r="IH45" s="27" t="s">
        <v>11437</v>
      </c>
      <c r="II45" s="27" t="s">
        <v>11438</v>
      </c>
      <c r="IJ45" s="27" t="s">
        <v>11329</v>
      </c>
      <c r="IK45" s="27" t="s">
        <v>11439</v>
      </c>
      <c r="IL45" s="27" t="s">
        <v>11440</v>
      </c>
      <c r="IM45" s="27" t="s">
        <v>11329</v>
      </c>
      <c r="IN45" s="27" t="s">
        <v>11441</v>
      </c>
      <c r="IO45" s="27" t="s">
        <v>11442</v>
      </c>
      <c r="IP45" s="27" t="s">
        <v>11443</v>
      </c>
      <c r="IQ45" s="27" t="s">
        <v>11444</v>
      </c>
      <c r="IR45" s="27" t="s">
        <v>11445</v>
      </c>
      <c r="IS45" s="27" t="s">
        <v>11446</v>
      </c>
      <c r="IT45" s="27" t="s">
        <v>11447</v>
      </c>
      <c r="IU45" s="27" t="s">
        <v>11448</v>
      </c>
      <c r="IV45" s="27" t="s">
        <v>11449</v>
      </c>
      <c r="IW45" s="27" t="s">
        <v>11305</v>
      </c>
      <c r="IX45" s="27" t="s">
        <v>11450</v>
      </c>
      <c r="IY45" s="27" t="s">
        <v>11451</v>
      </c>
      <c r="IZ45" s="27" t="s">
        <v>11452</v>
      </c>
      <c r="JA45" s="27" t="s">
        <v>11453</v>
      </c>
      <c r="JB45" s="27" t="s">
        <v>11132</v>
      </c>
      <c r="JC45" s="27" t="s">
        <v>11454</v>
      </c>
      <c r="JD45" s="27" t="s">
        <v>11455</v>
      </c>
      <c r="JE45" s="27" t="s">
        <v>11456</v>
      </c>
      <c r="JF45" s="27" t="s">
        <v>11457</v>
      </c>
      <c r="JG45" s="27" t="s">
        <v>11458</v>
      </c>
      <c r="JH45" s="27" t="s">
        <v>11459</v>
      </c>
      <c r="JI45" s="27" t="s">
        <v>11460</v>
      </c>
      <c r="JJ45" s="27" t="s">
        <v>11461</v>
      </c>
      <c r="JK45" s="27" t="s">
        <v>11462</v>
      </c>
      <c r="JL45" s="27" t="s">
        <v>11463</v>
      </c>
      <c r="JM45" s="27" t="s">
        <v>11464</v>
      </c>
      <c r="JN45" s="27" t="s">
        <v>11465</v>
      </c>
      <c r="JO45" s="27" t="s">
        <v>11466</v>
      </c>
      <c r="JP45" s="27" t="s">
        <v>11467</v>
      </c>
      <c r="JQ45" s="27" t="s">
        <v>11467</v>
      </c>
      <c r="JR45" s="27" t="s">
        <v>11468</v>
      </c>
      <c r="JS45" s="27" t="s">
        <v>11469</v>
      </c>
      <c r="JT45" s="27" t="s">
        <v>11470</v>
      </c>
      <c r="JU45" s="27" t="s">
        <v>11471</v>
      </c>
      <c r="JV45" s="27" t="s">
        <v>11472</v>
      </c>
      <c r="JW45" s="27" t="s">
        <v>11473</v>
      </c>
      <c r="JX45" s="27" t="s">
        <v>11474</v>
      </c>
      <c r="JY45" s="27" t="s">
        <v>11475</v>
      </c>
      <c r="JZ45" s="27" t="s">
        <v>11476</v>
      </c>
      <c r="KA45" s="27" t="s">
        <v>11477</v>
      </c>
      <c r="KB45" s="27" t="s">
        <v>11478</v>
      </c>
      <c r="KC45" s="27" t="s">
        <v>11479</v>
      </c>
      <c r="KD45" s="27" t="s">
        <v>11480</v>
      </c>
      <c r="KE45" s="27" t="s">
        <v>11479</v>
      </c>
      <c r="KF45" s="27" t="s">
        <v>11481</v>
      </c>
      <c r="KG45" s="27" t="s">
        <v>11482</v>
      </c>
      <c r="KH45" s="27" t="s">
        <v>11483</v>
      </c>
      <c r="KI45" s="27" t="s">
        <v>11484</v>
      </c>
      <c r="KJ45" s="27" t="s">
        <v>11485</v>
      </c>
      <c r="KK45" s="27" t="s">
        <v>11486</v>
      </c>
      <c r="KL45" s="27" t="s">
        <v>11487</v>
      </c>
      <c r="KM45" s="27" t="s">
        <v>11488</v>
      </c>
      <c r="KN45" s="27" t="s">
        <v>11489</v>
      </c>
      <c r="KO45" s="27" t="s">
        <v>11490</v>
      </c>
      <c r="KP45" s="27" t="s">
        <v>11491</v>
      </c>
      <c r="KQ45" s="27" t="s">
        <v>11492</v>
      </c>
      <c r="KR45" s="27" t="s">
        <v>11493</v>
      </c>
      <c r="KS45" s="27" t="s">
        <v>11494</v>
      </c>
      <c r="KT45" s="27" t="s">
        <v>11495</v>
      </c>
      <c r="KU45" s="27" t="s">
        <v>11495</v>
      </c>
      <c r="KV45" s="27" t="s">
        <v>11496</v>
      </c>
      <c r="KW45" s="27" t="s">
        <v>11494</v>
      </c>
      <c r="KX45" s="27" t="s">
        <v>11497</v>
      </c>
      <c r="KY45" s="27" t="s">
        <v>11498</v>
      </c>
      <c r="KZ45" s="27" t="s">
        <v>11499</v>
      </c>
      <c r="LA45" s="27" t="s">
        <v>11330</v>
      </c>
      <c r="LB45" s="27" t="s">
        <v>11500</v>
      </c>
      <c r="LC45" s="27" t="s">
        <v>11501</v>
      </c>
      <c r="LD45" s="27" t="s">
        <v>11502</v>
      </c>
      <c r="LE45" s="27" t="s">
        <v>11503</v>
      </c>
      <c r="LF45" s="27" t="s">
        <v>11504</v>
      </c>
      <c r="LG45" s="27" t="s">
        <v>11373</v>
      </c>
      <c r="LH45" s="27" t="s">
        <v>11505</v>
      </c>
      <c r="LI45" s="27" t="s">
        <v>11506</v>
      </c>
      <c r="LJ45" s="27" t="s">
        <v>11507</v>
      </c>
      <c r="LK45" s="27" t="s">
        <v>11508</v>
      </c>
      <c r="LL45" s="27" t="s">
        <v>11353</v>
      </c>
      <c r="LM45" s="27" t="s">
        <v>11509</v>
      </c>
      <c r="LN45" s="27" t="s">
        <v>11282</v>
      </c>
      <c r="LO45" s="27" t="s">
        <v>11510</v>
      </c>
      <c r="LP45" s="27" t="s">
        <v>11510</v>
      </c>
      <c r="LQ45" s="27" t="s">
        <v>11511</v>
      </c>
      <c r="LR45" s="27" t="s">
        <v>11512</v>
      </c>
      <c r="LS45" s="27" t="s">
        <v>11344</v>
      </c>
      <c r="LT45" s="27" t="s">
        <v>11513</v>
      </c>
      <c r="LU45" s="27" t="s">
        <v>11514</v>
      </c>
      <c r="LV45" s="27" t="s">
        <v>11515</v>
      </c>
      <c r="LW45" s="27" t="s">
        <v>11516</v>
      </c>
      <c r="LX45" s="27" t="s">
        <v>11517</v>
      </c>
      <c r="LY45" s="27" t="s">
        <v>11518</v>
      </c>
      <c r="LZ45" s="27" t="s">
        <v>11519</v>
      </c>
      <c r="MA45" s="27" t="s">
        <v>11520</v>
      </c>
      <c r="MB45" s="27" t="s">
        <v>11521</v>
      </c>
      <c r="MC45" s="27" t="s">
        <v>11522</v>
      </c>
      <c r="MD45" s="27" t="s">
        <v>11523</v>
      </c>
      <c r="ME45" s="27" t="s">
        <v>11524</v>
      </c>
      <c r="MF45" s="27" t="s">
        <v>11525</v>
      </c>
      <c r="MG45" s="27" t="s">
        <v>11526</v>
      </c>
      <c r="MH45" s="27" t="s">
        <v>11527</v>
      </c>
      <c r="MI45" s="27" t="s">
        <v>11528</v>
      </c>
      <c r="MJ45" s="27" t="s">
        <v>11529</v>
      </c>
      <c r="MK45" s="27" t="s">
        <v>11530</v>
      </c>
      <c r="ML45" s="27" t="s">
        <v>11531</v>
      </c>
      <c r="MM45" s="27" t="s">
        <v>11532</v>
      </c>
      <c r="MN45" s="27" t="s">
        <v>11533</v>
      </c>
      <c r="MO45" s="27" t="s">
        <v>11534</v>
      </c>
      <c r="MP45" s="27" t="s">
        <v>11535</v>
      </c>
      <c r="MQ45" s="27" t="s">
        <v>11536</v>
      </c>
      <c r="MR45" s="27" t="s">
        <v>11537</v>
      </c>
      <c r="MS45" s="27" t="s">
        <v>11538</v>
      </c>
      <c r="MT45" s="27" t="s">
        <v>11539</v>
      </c>
      <c r="MU45" s="27" t="s">
        <v>11540</v>
      </c>
      <c r="MV45" s="27" t="s">
        <v>11541</v>
      </c>
      <c r="MW45" s="27" t="s">
        <v>11542</v>
      </c>
      <c r="MX45" s="27" t="s">
        <v>11543</v>
      </c>
      <c r="MY45" s="27" t="s">
        <v>11215</v>
      </c>
      <c r="MZ45" s="27" t="s">
        <v>11242</v>
      </c>
      <c r="NA45" s="27" t="s">
        <v>11544</v>
      </c>
      <c r="NB45" s="27" t="s">
        <v>11545</v>
      </c>
      <c r="NC45" s="27" t="s">
        <v>11546</v>
      </c>
      <c r="ND45" s="27" t="s">
        <v>11547</v>
      </c>
      <c r="NE45" s="28" t="s">
        <v>11548</v>
      </c>
    </row>
    <row r="46" spans="2:369" x14ac:dyDescent="0.25">
      <c r="B46" s="39">
        <v>46874</v>
      </c>
      <c r="C46" s="27" t="s">
        <v>11549</v>
      </c>
      <c r="D46" s="27" t="s">
        <v>11550</v>
      </c>
      <c r="E46" s="27" t="s">
        <v>11551</v>
      </c>
      <c r="F46" s="27" t="s">
        <v>11551</v>
      </c>
      <c r="G46" s="27" t="s">
        <v>11552</v>
      </c>
      <c r="H46" s="27" t="s">
        <v>11553</v>
      </c>
      <c r="I46" s="27" t="s">
        <v>11554</v>
      </c>
      <c r="J46" s="27" t="s">
        <v>11555</v>
      </c>
      <c r="K46" s="27" t="s">
        <v>11556</v>
      </c>
      <c r="L46" s="27" t="s">
        <v>11557</v>
      </c>
      <c r="M46" s="27" t="s">
        <v>11558</v>
      </c>
      <c r="N46" s="27" t="s">
        <v>11559</v>
      </c>
      <c r="O46" s="27" t="s">
        <v>11560</v>
      </c>
      <c r="P46" s="27" t="s">
        <v>11560</v>
      </c>
      <c r="Q46" s="27" t="s">
        <v>11561</v>
      </c>
      <c r="R46" s="27" t="s">
        <v>11562</v>
      </c>
      <c r="S46" s="27" t="s">
        <v>11235</v>
      </c>
      <c r="T46" s="27" t="s">
        <v>11236</v>
      </c>
      <c r="U46" s="27" t="s">
        <v>11563</v>
      </c>
      <c r="V46" s="27" t="s">
        <v>11564</v>
      </c>
      <c r="W46" s="27" t="s">
        <v>11565</v>
      </c>
      <c r="X46" s="27" t="s">
        <v>11566</v>
      </c>
      <c r="Y46" s="27" t="s">
        <v>11567</v>
      </c>
      <c r="Z46" s="27" t="s">
        <v>11568</v>
      </c>
      <c r="AA46" s="27" t="s">
        <v>11243</v>
      </c>
      <c r="AB46" s="27" t="s">
        <v>11243</v>
      </c>
      <c r="AC46" s="27" t="s">
        <v>11244</v>
      </c>
      <c r="AD46" s="27" t="s">
        <v>11244</v>
      </c>
      <c r="AE46" s="27" t="s">
        <v>11569</v>
      </c>
      <c r="AF46" s="27" t="s">
        <v>11570</v>
      </c>
      <c r="AG46" s="27" t="s">
        <v>11571</v>
      </c>
      <c r="AH46" s="27" t="s">
        <v>11572</v>
      </c>
      <c r="AI46" s="27" t="s">
        <v>11573</v>
      </c>
      <c r="AJ46" s="27" t="s">
        <v>11574</v>
      </c>
      <c r="AK46" s="27" t="s">
        <v>11575</v>
      </c>
      <c r="AL46" s="27" t="s">
        <v>11576</v>
      </c>
      <c r="AM46" s="27" t="s">
        <v>11577</v>
      </c>
      <c r="AN46" s="27" t="s">
        <v>11578</v>
      </c>
      <c r="AO46" s="27" t="s">
        <v>11579</v>
      </c>
      <c r="AP46" s="27" t="s">
        <v>11580</v>
      </c>
      <c r="AQ46" s="27" t="s">
        <v>11581</v>
      </c>
      <c r="AR46" s="27" t="s">
        <v>11582</v>
      </c>
      <c r="AS46" s="27" t="s">
        <v>11583</v>
      </c>
      <c r="AT46" s="27" t="s">
        <v>11584</v>
      </c>
      <c r="AU46" s="27" t="s">
        <v>11585</v>
      </c>
      <c r="AV46" s="27" t="s">
        <v>11586</v>
      </c>
      <c r="AW46" s="27" t="s">
        <v>11587</v>
      </c>
      <c r="AX46" s="27" t="s">
        <v>11588</v>
      </c>
      <c r="AY46" s="27" t="s">
        <v>11589</v>
      </c>
      <c r="AZ46" s="27" t="s">
        <v>11590</v>
      </c>
      <c r="BA46" s="27" t="s">
        <v>11567</v>
      </c>
      <c r="BB46" s="27" t="s">
        <v>11591</v>
      </c>
      <c r="BC46" s="27" t="s">
        <v>11592</v>
      </c>
      <c r="BD46" s="27" t="s">
        <v>11593</v>
      </c>
      <c r="BE46" s="27" t="s">
        <v>11594</v>
      </c>
      <c r="BF46" s="27" t="s">
        <v>11581</v>
      </c>
      <c r="BG46" s="27" t="s">
        <v>11595</v>
      </c>
      <c r="BH46" s="27" t="s">
        <v>11596</v>
      </c>
      <c r="BI46" s="27" t="s">
        <v>11597</v>
      </c>
      <c r="BJ46" s="27" t="s">
        <v>11598</v>
      </c>
      <c r="BK46" s="27" t="s">
        <v>11599</v>
      </c>
      <c r="BL46" s="27" t="s">
        <v>11600</v>
      </c>
      <c r="BM46" s="27" t="s">
        <v>11601</v>
      </c>
      <c r="BN46" s="27" t="s">
        <v>11602</v>
      </c>
      <c r="BO46" s="27" t="s">
        <v>11603</v>
      </c>
      <c r="BP46" s="27" t="s">
        <v>11604</v>
      </c>
      <c r="BQ46" s="27" t="s">
        <v>11605</v>
      </c>
      <c r="BR46" s="27" t="s">
        <v>11606</v>
      </c>
      <c r="BS46" s="27" t="s">
        <v>11607</v>
      </c>
      <c r="BT46" s="27" t="s">
        <v>11608</v>
      </c>
      <c r="BU46" s="27" t="s">
        <v>11609</v>
      </c>
      <c r="BV46" s="27" t="s">
        <v>11610</v>
      </c>
      <c r="BW46" s="27" t="s">
        <v>11611</v>
      </c>
      <c r="BX46" s="27" t="s">
        <v>11612</v>
      </c>
      <c r="BY46" s="27" t="s">
        <v>11613</v>
      </c>
      <c r="BZ46" s="27" t="s">
        <v>11614</v>
      </c>
      <c r="CA46" s="27" t="s">
        <v>11615</v>
      </c>
      <c r="CB46" s="27" t="s">
        <v>11616</v>
      </c>
      <c r="CC46" s="27" t="s">
        <v>11617</v>
      </c>
      <c r="CD46" s="27" t="s">
        <v>11618</v>
      </c>
      <c r="CE46" s="27" t="s">
        <v>11619</v>
      </c>
      <c r="CF46" s="27" t="s">
        <v>11620</v>
      </c>
      <c r="CG46" s="27" t="s">
        <v>11620</v>
      </c>
      <c r="CH46" s="27" t="s">
        <v>11621</v>
      </c>
      <c r="CI46" s="27" t="s">
        <v>11622</v>
      </c>
      <c r="CJ46" s="27" t="s">
        <v>11620</v>
      </c>
      <c r="CK46" s="27" t="s">
        <v>11623</v>
      </c>
      <c r="CL46" s="27" t="s">
        <v>11624</v>
      </c>
      <c r="CM46" s="27" t="s">
        <v>11625</v>
      </c>
      <c r="CN46" s="27" t="s">
        <v>11626</v>
      </c>
      <c r="CO46" s="27" t="s">
        <v>11627</v>
      </c>
      <c r="CP46" s="27" t="s">
        <v>11628</v>
      </c>
      <c r="CQ46" s="27" t="s">
        <v>11629</v>
      </c>
      <c r="CR46" s="27" t="s">
        <v>11630</v>
      </c>
      <c r="CS46" s="27" t="s">
        <v>11631</v>
      </c>
      <c r="CT46" s="27" t="s">
        <v>11632</v>
      </c>
      <c r="CU46" s="27" t="s">
        <v>11633</v>
      </c>
      <c r="CV46" s="27" t="s">
        <v>11634</v>
      </c>
      <c r="CW46" s="27" t="s">
        <v>11635</v>
      </c>
      <c r="CX46" s="27" t="s">
        <v>11604</v>
      </c>
      <c r="CY46" s="27" t="s">
        <v>11636</v>
      </c>
      <c r="CZ46" s="27" t="s">
        <v>11637</v>
      </c>
      <c r="DA46" s="27" t="s">
        <v>11638</v>
      </c>
      <c r="DB46" s="27" t="s">
        <v>11639</v>
      </c>
      <c r="DC46" s="27" t="s">
        <v>11317</v>
      </c>
      <c r="DD46" s="27" t="s">
        <v>11318</v>
      </c>
      <c r="DE46" s="27" t="s">
        <v>11640</v>
      </c>
      <c r="DF46" s="27" t="s">
        <v>11641</v>
      </c>
      <c r="DG46" s="27" t="s">
        <v>11318</v>
      </c>
      <c r="DH46" s="27" t="s">
        <v>11321</v>
      </c>
      <c r="DI46" s="27" t="s">
        <v>11642</v>
      </c>
      <c r="DJ46" s="27" t="s">
        <v>11643</v>
      </c>
      <c r="DK46" s="27" t="s">
        <v>11644</v>
      </c>
      <c r="DL46" s="27" t="s">
        <v>11645</v>
      </c>
      <c r="DM46" s="27" t="s">
        <v>11646</v>
      </c>
      <c r="DN46" s="27" t="s">
        <v>11647</v>
      </c>
      <c r="DO46" s="27" t="s">
        <v>11328</v>
      </c>
      <c r="DP46" s="27" t="s">
        <v>11648</v>
      </c>
      <c r="DQ46" s="27" t="s">
        <v>11649</v>
      </c>
      <c r="DR46" s="27" t="s">
        <v>11650</v>
      </c>
      <c r="DS46" s="27" t="s">
        <v>11651</v>
      </c>
      <c r="DT46" s="27" t="s">
        <v>11652</v>
      </c>
      <c r="DU46" s="27" t="s">
        <v>11653</v>
      </c>
      <c r="DV46" s="27" t="s">
        <v>11654</v>
      </c>
      <c r="DW46" s="27" t="s">
        <v>11655</v>
      </c>
      <c r="DX46" s="27" t="s">
        <v>11337</v>
      </c>
      <c r="DY46" s="27" t="s">
        <v>11656</v>
      </c>
      <c r="DZ46" s="27" t="s">
        <v>11657</v>
      </c>
      <c r="EA46" s="27" t="s">
        <v>11658</v>
      </c>
      <c r="EB46" s="27" t="s">
        <v>11659</v>
      </c>
      <c r="EC46" s="27" t="s">
        <v>11660</v>
      </c>
      <c r="ED46" s="27" t="s">
        <v>11661</v>
      </c>
      <c r="EE46" s="27" t="s">
        <v>11662</v>
      </c>
      <c r="EF46" s="27" t="s">
        <v>11344</v>
      </c>
      <c r="EG46" s="27" t="s">
        <v>11663</v>
      </c>
      <c r="EH46" s="27" t="s">
        <v>11664</v>
      </c>
      <c r="EI46" s="27" t="s">
        <v>11665</v>
      </c>
      <c r="EJ46" s="27" t="s">
        <v>11666</v>
      </c>
      <c r="EK46" s="27" t="s">
        <v>11667</v>
      </c>
      <c r="EL46" s="27" t="s">
        <v>11668</v>
      </c>
      <c r="EM46" s="27" t="s">
        <v>11669</v>
      </c>
      <c r="EN46" s="27" t="s">
        <v>11670</v>
      </c>
      <c r="EO46" s="27" t="s">
        <v>11352</v>
      </c>
      <c r="EP46" s="27" t="s">
        <v>11671</v>
      </c>
      <c r="EQ46" s="27" t="s">
        <v>11672</v>
      </c>
      <c r="ER46" s="27" t="s">
        <v>11673</v>
      </c>
      <c r="ES46" s="27" t="s">
        <v>11674</v>
      </c>
      <c r="ET46" s="27" t="s">
        <v>11675</v>
      </c>
      <c r="EU46" s="27" t="s">
        <v>11676</v>
      </c>
      <c r="EV46" s="27" t="s">
        <v>11676</v>
      </c>
      <c r="EW46" s="27" t="s">
        <v>11677</v>
      </c>
      <c r="EX46" s="27" t="s">
        <v>11678</v>
      </c>
      <c r="EY46" s="27" t="s">
        <v>11679</v>
      </c>
      <c r="EZ46" s="27" t="s">
        <v>11680</v>
      </c>
      <c r="FA46" s="27" t="s">
        <v>11681</v>
      </c>
      <c r="FB46" s="27" t="s">
        <v>11682</v>
      </c>
      <c r="FC46" s="27" t="s">
        <v>11683</v>
      </c>
      <c r="FD46" s="27" t="s">
        <v>11684</v>
      </c>
      <c r="FE46" s="27" t="s">
        <v>11685</v>
      </c>
      <c r="FF46" s="27" t="s">
        <v>11686</v>
      </c>
      <c r="FG46" s="27" t="s">
        <v>11687</v>
      </c>
      <c r="FH46" s="27" t="s">
        <v>11688</v>
      </c>
      <c r="FI46" s="27" t="s">
        <v>11371</v>
      </c>
      <c r="FJ46" s="27" t="s">
        <v>11689</v>
      </c>
      <c r="FK46" s="27" t="s">
        <v>11690</v>
      </c>
      <c r="FL46" s="27" t="s">
        <v>11321</v>
      </c>
      <c r="FM46" s="27" t="s">
        <v>11691</v>
      </c>
      <c r="FN46" s="27" t="s">
        <v>11692</v>
      </c>
      <c r="FO46" s="27" t="s">
        <v>11693</v>
      </c>
      <c r="FP46" s="27" t="s">
        <v>11377</v>
      </c>
      <c r="FQ46" s="27" t="s">
        <v>11694</v>
      </c>
      <c r="FR46" s="27" t="s">
        <v>11379</v>
      </c>
      <c r="FS46" s="27" t="s">
        <v>11380</v>
      </c>
      <c r="FT46" s="27" t="s">
        <v>11695</v>
      </c>
      <c r="FU46" s="27" t="s">
        <v>11696</v>
      </c>
      <c r="FV46" s="27" t="s">
        <v>11697</v>
      </c>
      <c r="FW46" s="27" t="s">
        <v>11384</v>
      </c>
      <c r="FX46" s="27" t="s">
        <v>11328</v>
      </c>
      <c r="FY46" s="27" t="s">
        <v>11698</v>
      </c>
      <c r="FZ46" s="27" t="s">
        <v>11699</v>
      </c>
      <c r="GA46" s="27" t="s">
        <v>11700</v>
      </c>
      <c r="GB46" s="27" t="s">
        <v>11701</v>
      </c>
      <c r="GC46" s="27" t="s">
        <v>11702</v>
      </c>
      <c r="GD46" s="27" t="s">
        <v>11703</v>
      </c>
      <c r="GE46" s="27" t="s">
        <v>11704</v>
      </c>
      <c r="GF46" s="27" t="s">
        <v>11705</v>
      </c>
      <c r="GG46" s="27" t="s">
        <v>11706</v>
      </c>
      <c r="GH46" s="27" t="s">
        <v>11707</v>
      </c>
      <c r="GI46" s="27" t="s">
        <v>11708</v>
      </c>
      <c r="GJ46" s="27" t="s">
        <v>11702</v>
      </c>
      <c r="GK46" s="27" t="s">
        <v>11709</v>
      </c>
      <c r="GL46" s="27" t="s">
        <v>11710</v>
      </c>
      <c r="GM46" s="27" t="s">
        <v>11711</v>
      </c>
      <c r="GN46" s="27" t="s">
        <v>11712</v>
      </c>
      <c r="GO46" s="27" t="s">
        <v>11713</v>
      </c>
      <c r="GP46" s="27" t="s">
        <v>11379</v>
      </c>
      <c r="GQ46" s="27" t="s">
        <v>11714</v>
      </c>
      <c r="GR46" s="27" t="s">
        <v>11715</v>
      </c>
      <c r="GS46" s="27" t="s">
        <v>11716</v>
      </c>
      <c r="GT46" s="27" t="s">
        <v>11717</v>
      </c>
      <c r="GU46" s="27" t="s">
        <v>11718</v>
      </c>
      <c r="GV46" s="27" t="s">
        <v>11684</v>
      </c>
      <c r="GW46" s="27" t="s">
        <v>11719</v>
      </c>
      <c r="GX46" s="27" t="s">
        <v>11720</v>
      </c>
      <c r="GY46" s="27" t="s">
        <v>11721</v>
      </c>
      <c r="GZ46" s="27" t="s">
        <v>11722</v>
      </c>
      <c r="HA46" s="27" t="s">
        <v>11723</v>
      </c>
      <c r="HB46" s="27" t="s">
        <v>11724</v>
      </c>
      <c r="HC46" s="27" t="s">
        <v>11725</v>
      </c>
      <c r="HD46" s="27" t="s">
        <v>11725</v>
      </c>
      <c r="HE46" s="27" t="s">
        <v>11726</v>
      </c>
      <c r="HF46" s="27" t="s">
        <v>11727</v>
      </c>
      <c r="HG46" s="27" t="s">
        <v>11728</v>
      </c>
      <c r="HH46" s="27" t="s">
        <v>11729</v>
      </c>
      <c r="HI46" s="27" t="s">
        <v>11641</v>
      </c>
      <c r="HJ46" s="27" t="s">
        <v>11730</v>
      </c>
      <c r="HK46" s="27" t="s">
        <v>11731</v>
      </c>
      <c r="HL46" s="27" t="s">
        <v>11416</v>
      </c>
      <c r="HM46" s="27" t="s">
        <v>11732</v>
      </c>
      <c r="HN46" s="27" t="s">
        <v>11733</v>
      </c>
      <c r="HO46" s="27" t="s">
        <v>11734</v>
      </c>
      <c r="HP46" s="27" t="s">
        <v>11735</v>
      </c>
      <c r="HQ46" s="27" t="s">
        <v>11736</v>
      </c>
      <c r="HR46" s="27" t="s">
        <v>11737</v>
      </c>
      <c r="HS46" s="27" t="s">
        <v>11738</v>
      </c>
      <c r="HT46" s="27" t="s">
        <v>11739</v>
      </c>
      <c r="HU46" s="27" t="s">
        <v>11740</v>
      </c>
      <c r="HV46" s="27" t="s">
        <v>11741</v>
      </c>
      <c r="HW46" s="27" t="s">
        <v>11742</v>
      </c>
      <c r="HX46" s="27" t="s">
        <v>11428</v>
      </c>
      <c r="HY46" s="27" t="s">
        <v>11743</v>
      </c>
      <c r="HZ46" s="27" t="s">
        <v>11744</v>
      </c>
      <c r="IA46" s="27" t="s">
        <v>11745</v>
      </c>
      <c r="IB46" s="27" t="s">
        <v>11746</v>
      </c>
      <c r="IC46" s="27" t="s">
        <v>11747</v>
      </c>
      <c r="ID46" s="27" t="s">
        <v>11748</v>
      </c>
      <c r="IE46" s="27" t="s">
        <v>11749</v>
      </c>
      <c r="IF46" s="27" t="s">
        <v>11750</v>
      </c>
      <c r="IG46" s="27" t="s">
        <v>11751</v>
      </c>
      <c r="IH46" s="27" t="s">
        <v>11752</v>
      </c>
      <c r="II46" s="27" t="s">
        <v>11753</v>
      </c>
      <c r="IJ46" s="27" t="s">
        <v>11648</v>
      </c>
      <c r="IK46" s="27" t="s">
        <v>11439</v>
      </c>
      <c r="IL46" s="27" t="s">
        <v>11754</v>
      </c>
      <c r="IM46" s="27" t="s">
        <v>11648</v>
      </c>
      <c r="IN46" s="27" t="s">
        <v>11755</v>
      </c>
      <c r="IO46" s="27" t="s">
        <v>11756</v>
      </c>
      <c r="IP46" s="27" t="s">
        <v>11757</v>
      </c>
      <c r="IQ46" s="27" t="s">
        <v>11444</v>
      </c>
      <c r="IR46" s="27" t="s">
        <v>11758</v>
      </c>
      <c r="IS46" s="27" t="s">
        <v>11446</v>
      </c>
      <c r="IT46" s="27" t="s">
        <v>11759</v>
      </c>
      <c r="IU46" s="27" t="s">
        <v>11760</v>
      </c>
      <c r="IV46" s="27" t="s">
        <v>11761</v>
      </c>
      <c r="IW46" s="27" t="s">
        <v>11628</v>
      </c>
      <c r="IX46" s="27" t="s">
        <v>11762</v>
      </c>
      <c r="IY46" s="27" t="s">
        <v>11763</v>
      </c>
      <c r="IZ46" s="27" t="s">
        <v>11764</v>
      </c>
      <c r="JA46" s="27" t="s">
        <v>11765</v>
      </c>
      <c r="JB46" s="27" t="s">
        <v>11766</v>
      </c>
      <c r="JC46" s="27" t="s">
        <v>11767</v>
      </c>
      <c r="JD46" s="27" t="s">
        <v>11768</v>
      </c>
      <c r="JE46" s="27" t="s">
        <v>11769</v>
      </c>
      <c r="JF46" s="27" t="s">
        <v>11770</v>
      </c>
      <c r="JG46" s="27" t="s">
        <v>11771</v>
      </c>
      <c r="JH46" s="27" t="s">
        <v>11772</v>
      </c>
      <c r="JI46" s="27" t="s">
        <v>11773</v>
      </c>
      <c r="JJ46" s="27" t="s">
        <v>11774</v>
      </c>
      <c r="JK46" s="27" t="s">
        <v>11775</v>
      </c>
      <c r="JL46" s="27" t="s">
        <v>11776</v>
      </c>
      <c r="JM46" s="27" t="s">
        <v>11777</v>
      </c>
      <c r="JN46" s="27" t="s">
        <v>11778</v>
      </c>
      <c r="JO46" s="27" t="s">
        <v>11779</v>
      </c>
      <c r="JP46" s="27" t="s">
        <v>11780</v>
      </c>
      <c r="JQ46" s="27" t="s">
        <v>11780</v>
      </c>
      <c r="JR46" s="27" t="s">
        <v>11781</v>
      </c>
      <c r="JS46" s="27" t="s">
        <v>11782</v>
      </c>
      <c r="JT46" s="27" t="s">
        <v>11783</v>
      </c>
      <c r="JU46" s="27" t="s">
        <v>11784</v>
      </c>
      <c r="JV46" s="27" t="s">
        <v>11785</v>
      </c>
      <c r="JW46" s="27" t="s">
        <v>11786</v>
      </c>
      <c r="JX46" s="27" t="s">
        <v>11787</v>
      </c>
      <c r="JY46" s="27" t="s">
        <v>11788</v>
      </c>
      <c r="JZ46" s="27" t="s">
        <v>11476</v>
      </c>
      <c r="KA46" s="27" t="s">
        <v>11789</v>
      </c>
      <c r="KB46" s="27" t="s">
        <v>11790</v>
      </c>
      <c r="KC46" s="27" t="s">
        <v>11780</v>
      </c>
      <c r="KD46" s="27" t="s">
        <v>11791</v>
      </c>
      <c r="KE46" s="27" t="s">
        <v>11780</v>
      </c>
      <c r="KF46" s="27" t="s">
        <v>11792</v>
      </c>
      <c r="KG46" s="27" t="s">
        <v>11793</v>
      </c>
      <c r="KH46" s="27" t="s">
        <v>11794</v>
      </c>
      <c r="KI46" s="27" t="s">
        <v>11795</v>
      </c>
      <c r="KJ46" s="27" t="s">
        <v>11796</v>
      </c>
      <c r="KK46" s="27" t="s">
        <v>11797</v>
      </c>
      <c r="KL46" s="27" t="s">
        <v>11798</v>
      </c>
      <c r="KM46" s="27" t="s">
        <v>11799</v>
      </c>
      <c r="KN46" s="27" t="s">
        <v>11800</v>
      </c>
      <c r="KO46" s="27" t="s">
        <v>11801</v>
      </c>
      <c r="KP46" s="27" t="s">
        <v>11802</v>
      </c>
      <c r="KQ46" s="27" t="s">
        <v>11803</v>
      </c>
      <c r="KR46" s="27" t="s">
        <v>11804</v>
      </c>
      <c r="KS46" s="27" t="s">
        <v>11805</v>
      </c>
      <c r="KT46" s="27" t="s">
        <v>11806</v>
      </c>
      <c r="KU46" s="27" t="s">
        <v>11806</v>
      </c>
      <c r="KV46" s="27" t="s">
        <v>11807</v>
      </c>
      <c r="KW46" s="27" t="s">
        <v>11805</v>
      </c>
      <c r="KX46" s="27" t="s">
        <v>11808</v>
      </c>
      <c r="KY46" s="27" t="s">
        <v>11498</v>
      </c>
      <c r="KZ46" s="27" t="s">
        <v>11499</v>
      </c>
      <c r="LA46" s="27" t="s">
        <v>11649</v>
      </c>
      <c r="LB46" s="27" t="s">
        <v>11809</v>
      </c>
      <c r="LC46" s="27" t="s">
        <v>11501</v>
      </c>
      <c r="LD46" s="27" t="s">
        <v>11810</v>
      </c>
      <c r="LE46" s="27" t="s">
        <v>11811</v>
      </c>
      <c r="LF46" s="27" t="s">
        <v>11812</v>
      </c>
      <c r="LG46" s="27" t="s">
        <v>11690</v>
      </c>
      <c r="LH46" s="27" t="s">
        <v>11813</v>
      </c>
      <c r="LI46" s="27" t="s">
        <v>11814</v>
      </c>
      <c r="LJ46" s="27" t="s">
        <v>11815</v>
      </c>
      <c r="LK46" s="27" t="s">
        <v>11508</v>
      </c>
      <c r="LL46" s="27" t="s">
        <v>11671</v>
      </c>
      <c r="LM46" s="27" t="s">
        <v>11816</v>
      </c>
      <c r="LN46" s="27" t="s">
        <v>11605</v>
      </c>
      <c r="LO46" s="27" t="s">
        <v>11817</v>
      </c>
      <c r="LP46" s="27" t="s">
        <v>11817</v>
      </c>
      <c r="LQ46" s="27" t="s">
        <v>11818</v>
      </c>
      <c r="LR46" s="27" t="s">
        <v>11819</v>
      </c>
      <c r="LS46" s="27" t="s">
        <v>11344</v>
      </c>
      <c r="LT46" s="27" t="s">
        <v>11513</v>
      </c>
      <c r="LU46" s="27" t="s">
        <v>11820</v>
      </c>
      <c r="LV46" s="27" t="s">
        <v>11821</v>
      </c>
      <c r="LW46" s="27" t="s">
        <v>11822</v>
      </c>
      <c r="LX46" s="27" t="s">
        <v>11823</v>
      </c>
      <c r="LY46" s="27" t="s">
        <v>11824</v>
      </c>
      <c r="LZ46" s="27" t="s">
        <v>11519</v>
      </c>
      <c r="MA46" s="27" t="s">
        <v>11825</v>
      </c>
      <c r="MB46" s="27" t="s">
        <v>11826</v>
      </c>
      <c r="MC46" s="27" t="s">
        <v>11522</v>
      </c>
      <c r="MD46" s="27" t="s">
        <v>11827</v>
      </c>
      <c r="ME46" s="27" t="s">
        <v>11828</v>
      </c>
      <c r="MF46" s="27" t="s">
        <v>11829</v>
      </c>
      <c r="MG46" s="27" t="s">
        <v>11830</v>
      </c>
      <c r="MH46" s="27" t="s">
        <v>11831</v>
      </c>
      <c r="MI46" s="27" t="s">
        <v>11832</v>
      </c>
      <c r="MJ46" s="27" t="s">
        <v>11833</v>
      </c>
      <c r="MK46" s="27" t="s">
        <v>11834</v>
      </c>
      <c r="ML46" s="27" t="s">
        <v>11835</v>
      </c>
      <c r="MM46" s="27" t="s">
        <v>11836</v>
      </c>
      <c r="MN46" s="27" t="s">
        <v>11837</v>
      </c>
      <c r="MO46" s="27" t="s">
        <v>11838</v>
      </c>
      <c r="MP46" s="27" t="s">
        <v>11535</v>
      </c>
      <c r="MQ46" s="27" t="s">
        <v>11536</v>
      </c>
      <c r="MR46" s="27" t="s">
        <v>11839</v>
      </c>
      <c r="MS46" s="27" t="s">
        <v>11840</v>
      </c>
      <c r="MT46" s="27" t="s">
        <v>11841</v>
      </c>
      <c r="MU46" s="27" t="s">
        <v>11842</v>
      </c>
      <c r="MV46" s="27" t="s">
        <v>11843</v>
      </c>
      <c r="MW46" s="27" t="s">
        <v>11844</v>
      </c>
      <c r="MX46" s="27" t="s">
        <v>11845</v>
      </c>
      <c r="MY46" s="27" t="s">
        <v>11846</v>
      </c>
      <c r="MZ46" s="27" t="s">
        <v>11847</v>
      </c>
      <c r="NA46" s="27" t="s">
        <v>11544</v>
      </c>
      <c r="NB46" s="27" t="s">
        <v>11848</v>
      </c>
      <c r="NC46" s="27" t="s">
        <v>11849</v>
      </c>
      <c r="ND46" s="27" t="s">
        <v>11850</v>
      </c>
      <c r="NE46" s="28" t="s">
        <v>11851</v>
      </c>
    </row>
    <row r="47" spans="2:369" x14ac:dyDescent="0.25">
      <c r="B47" s="39">
        <v>46905</v>
      </c>
      <c r="C47" s="27" t="s">
        <v>11852</v>
      </c>
      <c r="D47" s="27" t="s">
        <v>11853</v>
      </c>
      <c r="E47" s="27" t="s">
        <v>11854</v>
      </c>
      <c r="F47" s="27" t="s">
        <v>11854</v>
      </c>
      <c r="G47" s="27" t="s">
        <v>11855</v>
      </c>
      <c r="H47" s="27" t="s">
        <v>11856</v>
      </c>
      <c r="I47" s="27" t="s">
        <v>11857</v>
      </c>
      <c r="J47" s="27" t="s">
        <v>11858</v>
      </c>
      <c r="K47" s="27" t="s">
        <v>11859</v>
      </c>
      <c r="L47" s="27" t="s">
        <v>11860</v>
      </c>
      <c r="M47" s="27" t="s">
        <v>11861</v>
      </c>
      <c r="N47" s="27" t="s">
        <v>11862</v>
      </c>
      <c r="O47" s="27" t="s">
        <v>11863</v>
      </c>
      <c r="P47" s="27" t="s">
        <v>11863</v>
      </c>
      <c r="Q47" s="27" t="s">
        <v>11864</v>
      </c>
      <c r="R47" s="27" t="s">
        <v>11865</v>
      </c>
      <c r="S47" s="27" t="s">
        <v>11866</v>
      </c>
      <c r="T47" s="27" t="s">
        <v>11867</v>
      </c>
      <c r="U47" s="27" t="s">
        <v>11868</v>
      </c>
      <c r="V47" s="27" t="s">
        <v>11869</v>
      </c>
      <c r="W47" s="27" t="s">
        <v>11870</v>
      </c>
      <c r="X47" s="27" t="s">
        <v>11871</v>
      </c>
      <c r="Y47" s="27" t="s">
        <v>11872</v>
      </c>
      <c r="Z47" s="27" t="s">
        <v>11873</v>
      </c>
      <c r="AA47" s="27" t="s">
        <v>11874</v>
      </c>
      <c r="AB47" s="27" t="s">
        <v>11874</v>
      </c>
      <c r="AC47" s="27" t="s">
        <v>11875</v>
      </c>
      <c r="AD47" s="27" t="s">
        <v>11875</v>
      </c>
      <c r="AE47" s="27" t="s">
        <v>11876</v>
      </c>
      <c r="AF47" s="27" t="s">
        <v>11877</v>
      </c>
      <c r="AG47" s="27" t="s">
        <v>11725</v>
      </c>
      <c r="AH47" s="27" t="s">
        <v>11878</v>
      </c>
      <c r="AI47" s="27" t="s">
        <v>11879</v>
      </c>
      <c r="AJ47" s="27" t="s">
        <v>11880</v>
      </c>
      <c r="AK47" s="27" t="s">
        <v>11881</v>
      </c>
      <c r="AL47" s="27" t="s">
        <v>11882</v>
      </c>
      <c r="AM47" s="27" t="s">
        <v>11883</v>
      </c>
      <c r="AN47" s="27" t="s">
        <v>11578</v>
      </c>
      <c r="AO47" s="27" t="s">
        <v>11884</v>
      </c>
      <c r="AP47" s="27" t="s">
        <v>11885</v>
      </c>
      <c r="AQ47" s="27" t="s">
        <v>11886</v>
      </c>
      <c r="AR47" s="27" t="s">
        <v>11887</v>
      </c>
      <c r="AS47" s="27" t="s">
        <v>11888</v>
      </c>
      <c r="AT47" s="27" t="s">
        <v>11889</v>
      </c>
      <c r="AU47" s="27" t="s">
        <v>11890</v>
      </c>
      <c r="AV47" s="27" t="s">
        <v>11891</v>
      </c>
      <c r="AW47" s="27" t="s">
        <v>11892</v>
      </c>
      <c r="AX47" s="27" t="s">
        <v>11893</v>
      </c>
      <c r="AY47" s="27" t="s">
        <v>11894</v>
      </c>
      <c r="AZ47" s="27" t="s">
        <v>11895</v>
      </c>
      <c r="BA47" s="27" t="s">
        <v>11896</v>
      </c>
      <c r="BB47" s="27" t="s">
        <v>11897</v>
      </c>
      <c r="BC47" s="27" t="s">
        <v>11898</v>
      </c>
      <c r="BD47" s="27" t="s">
        <v>11899</v>
      </c>
      <c r="BE47" s="27" t="s">
        <v>11900</v>
      </c>
      <c r="BF47" s="27" t="s">
        <v>11886</v>
      </c>
      <c r="BG47" s="27" t="s">
        <v>11901</v>
      </c>
      <c r="BH47" s="27" t="s">
        <v>11902</v>
      </c>
      <c r="BI47" s="27" t="s">
        <v>11903</v>
      </c>
      <c r="BJ47" s="27" t="s">
        <v>11904</v>
      </c>
      <c r="BK47" s="27" t="s">
        <v>11905</v>
      </c>
      <c r="BL47" s="27" t="s">
        <v>11906</v>
      </c>
      <c r="BM47" s="27" t="s">
        <v>11907</v>
      </c>
      <c r="BN47" s="27" t="s">
        <v>11908</v>
      </c>
      <c r="BO47" s="27" t="s">
        <v>11909</v>
      </c>
      <c r="BP47" s="27" t="s">
        <v>11910</v>
      </c>
      <c r="BQ47" s="27" t="s">
        <v>11911</v>
      </c>
      <c r="BR47" s="27" t="s">
        <v>11912</v>
      </c>
      <c r="BS47" s="27" t="s">
        <v>11913</v>
      </c>
      <c r="BT47" s="27" t="s">
        <v>11914</v>
      </c>
      <c r="BU47" s="27" t="s">
        <v>11915</v>
      </c>
      <c r="BV47" s="27" t="s">
        <v>11916</v>
      </c>
      <c r="BW47" s="27" t="s">
        <v>11917</v>
      </c>
      <c r="BX47" s="27" t="s">
        <v>11918</v>
      </c>
      <c r="BY47" s="27" t="s">
        <v>11919</v>
      </c>
      <c r="BZ47" s="27" t="s">
        <v>11920</v>
      </c>
      <c r="CA47" s="27" t="s">
        <v>11921</v>
      </c>
      <c r="CB47" s="27" t="s">
        <v>11922</v>
      </c>
      <c r="CC47" s="27" t="s">
        <v>11923</v>
      </c>
      <c r="CD47" s="27" t="s">
        <v>11924</v>
      </c>
      <c r="CE47" s="27" t="s">
        <v>11925</v>
      </c>
      <c r="CF47" s="27" t="s">
        <v>11926</v>
      </c>
      <c r="CG47" s="27" t="s">
        <v>11926</v>
      </c>
      <c r="CH47" s="27" t="s">
        <v>11927</v>
      </c>
      <c r="CI47" s="27" t="s">
        <v>11928</v>
      </c>
      <c r="CJ47" s="27" t="s">
        <v>11926</v>
      </c>
      <c r="CK47" s="27" t="s">
        <v>11929</v>
      </c>
      <c r="CL47" s="27" t="s">
        <v>11930</v>
      </c>
      <c r="CM47" s="27" t="s">
        <v>11931</v>
      </c>
      <c r="CN47" s="27" t="s">
        <v>11932</v>
      </c>
      <c r="CO47" s="27" t="s">
        <v>11933</v>
      </c>
      <c r="CP47" s="27" t="s">
        <v>11934</v>
      </c>
      <c r="CQ47" s="27" t="s">
        <v>11935</v>
      </c>
      <c r="CR47" s="27" t="s">
        <v>11936</v>
      </c>
      <c r="CS47" s="27" t="s">
        <v>11937</v>
      </c>
      <c r="CT47" s="27" t="s">
        <v>11938</v>
      </c>
      <c r="CU47" s="27" t="s">
        <v>11939</v>
      </c>
      <c r="CV47" s="27" t="s">
        <v>11940</v>
      </c>
      <c r="CW47" s="27" t="s">
        <v>11941</v>
      </c>
      <c r="CX47" s="27" t="s">
        <v>11910</v>
      </c>
      <c r="CY47" s="27" t="s">
        <v>11942</v>
      </c>
      <c r="CZ47" s="27" t="s">
        <v>11943</v>
      </c>
      <c r="DA47" s="27" t="s">
        <v>11944</v>
      </c>
      <c r="DB47" s="27" t="s">
        <v>11945</v>
      </c>
      <c r="DC47" s="27" t="s">
        <v>11946</v>
      </c>
      <c r="DD47" s="27" t="s">
        <v>11947</v>
      </c>
      <c r="DE47" s="27" t="s">
        <v>11948</v>
      </c>
      <c r="DF47" s="27" t="s">
        <v>11949</v>
      </c>
      <c r="DG47" s="27" t="s">
        <v>11947</v>
      </c>
      <c r="DH47" s="27" t="s">
        <v>11950</v>
      </c>
      <c r="DI47" s="27" t="s">
        <v>11951</v>
      </c>
      <c r="DJ47" s="27" t="s">
        <v>11952</v>
      </c>
      <c r="DK47" s="27" t="s">
        <v>11953</v>
      </c>
      <c r="DL47" s="27" t="s">
        <v>11954</v>
      </c>
      <c r="DM47" s="27" t="s">
        <v>11955</v>
      </c>
      <c r="DN47" s="27" t="s">
        <v>11956</v>
      </c>
      <c r="DO47" s="27" t="s">
        <v>11957</v>
      </c>
      <c r="DP47" s="27" t="s">
        <v>11958</v>
      </c>
      <c r="DQ47" s="27" t="s">
        <v>11959</v>
      </c>
      <c r="DR47" s="27" t="s">
        <v>11960</v>
      </c>
      <c r="DS47" s="27" t="s">
        <v>11961</v>
      </c>
      <c r="DT47" s="27" t="s">
        <v>11962</v>
      </c>
      <c r="DU47" s="27" t="s">
        <v>11963</v>
      </c>
      <c r="DV47" s="27" t="s">
        <v>11964</v>
      </c>
      <c r="DW47" s="27" t="s">
        <v>11965</v>
      </c>
      <c r="DX47" s="27" t="s">
        <v>11966</v>
      </c>
      <c r="DY47" s="27" t="s">
        <v>11967</v>
      </c>
      <c r="DZ47" s="27" t="s">
        <v>11657</v>
      </c>
      <c r="EA47" s="27" t="s">
        <v>11968</v>
      </c>
      <c r="EB47" s="27" t="s">
        <v>11969</v>
      </c>
      <c r="EC47" s="27" t="s">
        <v>11970</v>
      </c>
      <c r="ED47" s="27" t="s">
        <v>11971</v>
      </c>
      <c r="EE47" s="27" t="s">
        <v>11972</v>
      </c>
      <c r="EF47" s="27" t="s">
        <v>11973</v>
      </c>
      <c r="EG47" s="27" t="s">
        <v>11974</v>
      </c>
      <c r="EH47" s="27" t="s">
        <v>11975</v>
      </c>
      <c r="EI47" s="27" t="s">
        <v>11976</v>
      </c>
      <c r="EJ47" s="27" t="s">
        <v>11977</v>
      </c>
      <c r="EK47" s="27" t="s">
        <v>11667</v>
      </c>
      <c r="EL47" s="27" t="s">
        <v>11978</v>
      </c>
      <c r="EM47" s="27" t="s">
        <v>11979</v>
      </c>
      <c r="EN47" s="27" t="s">
        <v>11980</v>
      </c>
      <c r="EO47" s="27" t="s">
        <v>11981</v>
      </c>
      <c r="EP47" s="27" t="s">
        <v>11982</v>
      </c>
      <c r="EQ47" s="27" t="s">
        <v>11983</v>
      </c>
      <c r="ER47" s="27" t="s">
        <v>11984</v>
      </c>
      <c r="ES47" s="27" t="s">
        <v>11985</v>
      </c>
      <c r="ET47" s="27" t="s">
        <v>11986</v>
      </c>
      <c r="EU47" s="27" t="s">
        <v>11987</v>
      </c>
      <c r="EV47" s="27" t="s">
        <v>11987</v>
      </c>
      <c r="EW47" s="27" t="s">
        <v>11988</v>
      </c>
      <c r="EX47" s="27" t="s">
        <v>11989</v>
      </c>
      <c r="EY47" s="27" t="s">
        <v>11990</v>
      </c>
      <c r="EZ47" s="27" t="s">
        <v>11991</v>
      </c>
      <c r="FA47" s="27" t="s">
        <v>11992</v>
      </c>
      <c r="FB47" s="27" t="s">
        <v>11993</v>
      </c>
      <c r="FC47" s="27" t="s">
        <v>11994</v>
      </c>
      <c r="FD47" s="27" t="s">
        <v>11995</v>
      </c>
      <c r="FE47" s="27" t="s">
        <v>11996</v>
      </c>
      <c r="FF47" s="27" t="s">
        <v>11997</v>
      </c>
      <c r="FG47" s="27" t="s">
        <v>11998</v>
      </c>
      <c r="FH47" s="27" t="s">
        <v>11999</v>
      </c>
      <c r="FI47" s="27" t="s">
        <v>12000</v>
      </c>
      <c r="FJ47" s="27" t="s">
        <v>12001</v>
      </c>
      <c r="FK47" s="27" t="s">
        <v>12002</v>
      </c>
      <c r="FL47" s="27" t="s">
        <v>11950</v>
      </c>
      <c r="FM47" s="27" t="s">
        <v>12003</v>
      </c>
      <c r="FN47" s="27" t="s">
        <v>12004</v>
      </c>
      <c r="FO47" s="27" t="s">
        <v>12005</v>
      </c>
      <c r="FP47" s="27" t="s">
        <v>12006</v>
      </c>
      <c r="FQ47" s="27" t="s">
        <v>12007</v>
      </c>
      <c r="FR47" s="27" t="s">
        <v>12008</v>
      </c>
      <c r="FS47" s="27" t="s">
        <v>12009</v>
      </c>
      <c r="FT47" s="27" t="s">
        <v>12010</v>
      </c>
      <c r="FU47" s="27" t="s">
        <v>12011</v>
      </c>
      <c r="FV47" s="27" t="s">
        <v>12012</v>
      </c>
      <c r="FW47" s="27" t="s">
        <v>12013</v>
      </c>
      <c r="FX47" s="27" t="s">
        <v>11957</v>
      </c>
      <c r="FY47" s="27" t="s">
        <v>12014</v>
      </c>
      <c r="FZ47" s="27" t="s">
        <v>12015</v>
      </c>
      <c r="GA47" s="27" t="s">
        <v>12016</v>
      </c>
      <c r="GB47" s="27" t="s">
        <v>12017</v>
      </c>
      <c r="GC47" s="27" t="s">
        <v>12018</v>
      </c>
      <c r="GD47" s="27" t="s">
        <v>12019</v>
      </c>
      <c r="GE47" s="27" t="s">
        <v>12020</v>
      </c>
      <c r="GF47" s="27" t="s">
        <v>12021</v>
      </c>
      <c r="GG47" s="27" t="s">
        <v>12022</v>
      </c>
      <c r="GH47" s="27" t="s">
        <v>12023</v>
      </c>
      <c r="GI47" s="27" t="s">
        <v>12024</v>
      </c>
      <c r="GJ47" s="27" t="s">
        <v>12018</v>
      </c>
      <c r="GK47" s="27" t="s">
        <v>12025</v>
      </c>
      <c r="GL47" s="27" t="s">
        <v>12026</v>
      </c>
      <c r="GM47" s="27" t="s">
        <v>12027</v>
      </c>
      <c r="GN47" s="27" t="s">
        <v>12028</v>
      </c>
      <c r="GO47" s="27" t="s">
        <v>12029</v>
      </c>
      <c r="GP47" s="27" t="s">
        <v>12008</v>
      </c>
      <c r="GQ47" s="27" t="s">
        <v>12030</v>
      </c>
      <c r="GR47" s="27" t="s">
        <v>12031</v>
      </c>
      <c r="GS47" s="27" t="s">
        <v>12032</v>
      </c>
      <c r="GT47" s="27" t="s">
        <v>11717</v>
      </c>
      <c r="GU47" s="27" t="s">
        <v>11704</v>
      </c>
      <c r="GV47" s="27" t="s">
        <v>11995</v>
      </c>
      <c r="GW47" s="27" t="s">
        <v>12033</v>
      </c>
      <c r="GX47" s="27" t="s">
        <v>12034</v>
      </c>
      <c r="GY47" s="27" t="s">
        <v>12035</v>
      </c>
      <c r="GZ47" s="27" t="s">
        <v>12036</v>
      </c>
      <c r="HA47" s="27" t="s">
        <v>12037</v>
      </c>
      <c r="HB47" s="27" t="s">
        <v>12038</v>
      </c>
      <c r="HC47" s="27" t="s">
        <v>11725</v>
      </c>
      <c r="HD47" s="27" t="s">
        <v>11725</v>
      </c>
      <c r="HE47" s="27" t="s">
        <v>12039</v>
      </c>
      <c r="HF47" s="27" t="s">
        <v>11727</v>
      </c>
      <c r="HG47" s="27" t="s">
        <v>12040</v>
      </c>
      <c r="HH47" s="27" t="s">
        <v>12041</v>
      </c>
      <c r="HI47" s="27" t="s">
        <v>12042</v>
      </c>
      <c r="HJ47" s="27" t="s">
        <v>12043</v>
      </c>
      <c r="HK47" s="27" t="s">
        <v>11731</v>
      </c>
      <c r="HL47" s="27" t="s">
        <v>12044</v>
      </c>
      <c r="HM47" s="27" t="s">
        <v>12045</v>
      </c>
      <c r="HN47" s="27" t="s">
        <v>12046</v>
      </c>
      <c r="HO47" s="27" t="s">
        <v>12047</v>
      </c>
      <c r="HP47" s="27" t="s">
        <v>12048</v>
      </c>
      <c r="HQ47" s="27" t="s">
        <v>12049</v>
      </c>
      <c r="HR47" s="27" t="s">
        <v>12050</v>
      </c>
      <c r="HS47" s="27" t="s">
        <v>12051</v>
      </c>
      <c r="HT47" s="27" t="s">
        <v>12052</v>
      </c>
      <c r="HU47" s="27" t="s">
        <v>12053</v>
      </c>
      <c r="HV47" s="27" t="s">
        <v>12054</v>
      </c>
      <c r="HW47" s="27" t="s">
        <v>12055</v>
      </c>
      <c r="HX47" s="27" t="s">
        <v>12056</v>
      </c>
      <c r="HY47" s="27" t="s">
        <v>12057</v>
      </c>
      <c r="HZ47" s="27" t="s">
        <v>12058</v>
      </c>
      <c r="IA47" s="27" t="s">
        <v>12059</v>
      </c>
      <c r="IB47" s="27" t="s">
        <v>12060</v>
      </c>
      <c r="IC47" s="27" t="s">
        <v>12061</v>
      </c>
      <c r="ID47" s="27" t="s">
        <v>12062</v>
      </c>
      <c r="IE47" s="27" t="s">
        <v>12063</v>
      </c>
      <c r="IF47" s="27" t="s">
        <v>12064</v>
      </c>
      <c r="IG47" s="27" t="s">
        <v>11751</v>
      </c>
      <c r="IH47" s="27" t="s">
        <v>12065</v>
      </c>
      <c r="II47" s="27" t="s">
        <v>12066</v>
      </c>
      <c r="IJ47" s="27" t="s">
        <v>11958</v>
      </c>
      <c r="IK47" s="27" t="s">
        <v>12067</v>
      </c>
      <c r="IL47" s="27" t="s">
        <v>12068</v>
      </c>
      <c r="IM47" s="27" t="s">
        <v>11958</v>
      </c>
      <c r="IN47" s="27" t="s">
        <v>12069</v>
      </c>
      <c r="IO47" s="27" t="s">
        <v>12070</v>
      </c>
      <c r="IP47" s="27" t="s">
        <v>12071</v>
      </c>
      <c r="IQ47" s="27" t="s">
        <v>12072</v>
      </c>
      <c r="IR47" s="27" t="s">
        <v>12073</v>
      </c>
      <c r="IS47" s="27" t="s">
        <v>12074</v>
      </c>
      <c r="IT47" s="27" t="s">
        <v>12075</v>
      </c>
      <c r="IU47" s="27" t="s">
        <v>12076</v>
      </c>
      <c r="IV47" s="27" t="s">
        <v>12077</v>
      </c>
      <c r="IW47" s="27" t="s">
        <v>11934</v>
      </c>
      <c r="IX47" s="27" t="s">
        <v>12078</v>
      </c>
      <c r="IY47" s="27" t="s">
        <v>12079</v>
      </c>
      <c r="IZ47" s="27" t="s">
        <v>12080</v>
      </c>
      <c r="JA47" s="27" t="s">
        <v>12081</v>
      </c>
      <c r="JB47" s="27" t="s">
        <v>11766</v>
      </c>
      <c r="JC47" s="27" t="s">
        <v>12082</v>
      </c>
      <c r="JD47" s="27" t="s">
        <v>12083</v>
      </c>
      <c r="JE47" s="27" t="s">
        <v>12084</v>
      </c>
      <c r="JF47" s="27" t="s">
        <v>12085</v>
      </c>
      <c r="JG47" s="27" t="s">
        <v>12086</v>
      </c>
      <c r="JH47" s="27" t="s">
        <v>12087</v>
      </c>
      <c r="JI47" s="27" t="s">
        <v>12088</v>
      </c>
      <c r="JJ47" s="27" t="s">
        <v>12089</v>
      </c>
      <c r="JK47" s="27" t="s">
        <v>12090</v>
      </c>
      <c r="JL47" s="27" t="s">
        <v>12091</v>
      </c>
      <c r="JM47" s="27" t="s">
        <v>12092</v>
      </c>
      <c r="JN47" s="27" t="s">
        <v>12093</v>
      </c>
      <c r="JO47" s="27" t="s">
        <v>12094</v>
      </c>
      <c r="JP47" s="27" t="s">
        <v>12095</v>
      </c>
      <c r="JQ47" s="27" t="s">
        <v>12095</v>
      </c>
      <c r="JR47" s="27" t="s">
        <v>12096</v>
      </c>
      <c r="JS47" s="27" t="s">
        <v>12097</v>
      </c>
      <c r="JT47" s="27" t="s">
        <v>12098</v>
      </c>
      <c r="JU47" s="27" t="s">
        <v>12099</v>
      </c>
      <c r="JV47" s="27" t="s">
        <v>12100</v>
      </c>
      <c r="JW47" s="27" t="s">
        <v>12101</v>
      </c>
      <c r="JX47" s="27" t="s">
        <v>12102</v>
      </c>
      <c r="JY47" s="27" t="s">
        <v>12103</v>
      </c>
      <c r="JZ47" s="27" t="s">
        <v>12104</v>
      </c>
      <c r="KA47" s="27" t="s">
        <v>12105</v>
      </c>
      <c r="KB47" s="27" t="s">
        <v>12106</v>
      </c>
      <c r="KC47" s="27" t="s">
        <v>12095</v>
      </c>
      <c r="KD47" s="27" t="s">
        <v>12107</v>
      </c>
      <c r="KE47" s="27" t="s">
        <v>12095</v>
      </c>
      <c r="KF47" s="27" t="s">
        <v>12108</v>
      </c>
      <c r="KG47" s="27" t="s">
        <v>12109</v>
      </c>
      <c r="KH47" s="27" t="s">
        <v>12110</v>
      </c>
      <c r="KI47" s="27" t="s">
        <v>12111</v>
      </c>
      <c r="KJ47" s="27" t="s">
        <v>12112</v>
      </c>
      <c r="KK47" s="27" t="s">
        <v>12113</v>
      </c>
      <c r="KL47" s="27" t="s">
        <v>12114</v>
      </c>
      <c r="KM47" s="27" t="s">
        <v>12115</v>
      </c>
      <c r="KN47" s="27" t="s">
        <v>12116</v>
      </c>
      <c r="KO47" s="27" t="s">
        <v>12117</v>
      </c>
      <c r="KP47" s="27" t="s">
        <v>12118</v>
      </c>
      <c r="KQ47" s="27" t="s">
        <v>12119</v>
      </c>
      <c r="KR47" s="27" t="s">
        <v>12120</v>
      </c>
      <c r="KS47" s="27" t="s">
        <v>12121</v>
      </c>
      <c r="KT47" s="27" t="s">
        <v>12122</v>
      </c>
      <c r="KU47" s="27" t="s">
        <v>12122</v>
      </c>
      <c r="KV47" s="27" t="s">
        <v>12123</v>
      </c>
      <c r="KW47" s="27" t="s">
        <v>12121</v>
      </c>
      <c r="KX47" s="27" t="s">
        <v>12124</v>
      </c>
      <c r="KY47" s="27" t="s">
        <v>12125</v>
      </c>
      <c r="KZ47" s="27" t="s">
        <v>12126</v>
      </c>
      <c r="LA47" s="27" t="s">
        <v>11959</v>
      </c>
      <c r="LB47" s="27" t="s">
        <v>12127</v>
      </c>
      <c r="LC47" s="27" t="s">
        <v>12128</v>
      </c>
      <c r="LD47" s="27" t="s">
        <v>12129</v>
      </c>
      <c r="LE47" s="27" t="s">
        <v>12130</v>
      </c>
      <c r="LF47" s="27" t="s">
        <v>12131</v>
      </c>
      <c r="LG47" s="27" t="s">
        <v>12002</v>
      </c>
      <c r="LH47" s="27" t="s">
        <v>12132</v>
      </c>
      <c r="LI47" s="27" t="s">
        <v>12133</v>
      </c>
      <c r="LJ47" s="27" t="s">
        <v>12134</v>
      </c>
      <c r="LK47" s="27" t="s">
        <v>12135</v>
      </c>
      <c r="LL47" s="27" t="s">
        <v>11982</v>
      </c>
      <c r="LM47" s="27" t="s">
        <v>12136</v>
      </c>
      <c r="LN47" s="27" t="s">
        <v>11911</v>
      </c>
      <c r="LO47" s="27" t="s">
        <v>12137</v>
      </c>
      <c r="LP47" s="27" t="s">
        <v>12137</v>
      </c>
      <c r="LQ47" s="27" t="s">
        <v>12138</v>
      </c>
      <c r="LR47" s="27" t="s">
        <v>12139</v>
      </c>
      <c r="LS47" s="27" t="s">
        <v>11973</v>
      </c>
      <c r="LT47" s="27" t="s">
        <v>12140</v>
      </c>
      <c r="LU47" s="27" t="s">
        <v>12141</v>
      </c>
      <c r="LV47" s="27" t="s">
        <v>12142</v>
      </c>
      <c r="LW47" s="27" t="s">
        <v>12143</v>
      </c>
      <c r="LX47" s="27" t="s">
        <v>12144</v>
      </c>
      <c r="LY47" s="27" t="s">
        <v>12145</v>
      </c>
      <c r="LZ47" s="27" t="s">
        <v>12146</v>
      </c>
      <c r="MA47" s="27" t="s">
        <v>12147</v>
      </c>
      <c r="MB47" s="27" t="s">
        <v>12148</v>
      </c>
      <c r="MC47" s="27" t="s">
        <v>12149</v>
      </c>
      <c r="MD47" s="27" t="s">
        <v>12150</v>
      </c>
      <c r="ME47" s="27" t="s">
        <v>12151</v>
      </c>
      <c r="MF47" s="27" t="s">
        <v>12152</v>
      </c>
      <c r="MG47" s="27" t="s">
        <v>12153</v>
      </c>
      <c r="MH47" s="27" t="s">
        <v>12154</v>
      </c>
      <c r="MI47" s="27" t="s">
        <v>12155</v>
      </c>
      <c r="MJ47" s="27" t="s">
        <v>12156</v>
      </c>
      <c r="MK47" s="27" t="s">
        <v>12157</v>
      </c>
      <c r="ML47" s="27" t="s">
        <v>12158</v>
      </c>
      <c r="MM47" s="27" t="s">
        <v>12159</v>
      </c>
      <c r="MN47" s="27" t="s">
        <v>12160</v>
      </c>
      <c r="MO47" s="27" t="s">
        <v>12161</v>
      </c>
      <c r="MP47" s="27" t="s">
        <v>12162</v>
      </c>
      <c r="MQ47" s="27" t="s">
        <v>12163</v>
      </c>
      <c r="MR47" s="27" t="s">
        <v>12164</v>
      </c>
      <c r="MS47" s="27" t="s">
        <v>12165</v>
      </c>
      <c r="MT47" s="27" t="s">
        <v>12166</v>
      </c>
      <c r="MU47" s="27" t="s">
        <v>12167</v>
      </c>
      <c r="MV47" s="27" t="s">
        <v>12168</v>
      </c>
      <c r="MW47" s="27" t="s">
        <v>12169</v>
      </c>
      <c r="MX47" s="27" t="s">
        <v>12170</v>
      </c>
      <c r="MY47" s="27" t="s">
        <v>12171</v>
      </c>
      <c r="MZ47" s="27" t="s">
        <v>12172</v>
      </c>
      <c r="NA47" s="27" t="s">
        <v>12173</v>
      </c>
      <c r="NB47" s="27" t="s">
        <v>12174</v>
      </c>
      <c r="NC47" s="27" t="s">
        <v>12175</v>
      </c>
      <c r="ND47" s="27" t="s">
        <v>11850</v>
      </c>
      <c r="NE47" s="28" t="s">
        <v>12176</v>
      </c>
    </row>
    <row r="48" spans="2:369" x14ac:dyDescent="0.25">
      <c r="B48" s="39">
        <v>46935</v>
      </c>
      <c r="C48" s="27" t="s">
        <v>12177</v>
      </c>
      <c r="D48" s="27" t="s">
        <v>12178</v>
      </c>
      <c r="E48" s="27" t="s">
        <v>12179</v>
      </c>
      <c r="F48" s="27" t="s">
        <v>12179</v>
      </c>
      <c r="G48" s="27" t="s">
        <v>12180</v>
      </c>
      <c r="H48" s="27" t="s">
        <v>12181</v>
      </c>
      <c r="I48" s="27" t="s">
        <v>12182</v>
      </c>
      <c r="J48" s="27" t="s">
        <v>12183</v>
      </c>
      <c r="K48" s="27" t="s">
        <v>12184</v>
      </c>
      <c r="L48" s="27" t="s">
        <v>12185</v>
      </c>
      <c r="M48" s="27" t="s">
        <v>12186</v>
      </c>
      <c r="N48" s="27" t="s">
        <v>12187</v>
      </c>
      <c r="O48" s="27" t="s">
        <v>12188</v>
      </c>
      <c r="P48" s="27" t="s">
        <v>12188</v>
      </c>
      <c r="Q48" s="27" t="s">
        <v>12189</v>
      </c>
      <c r="R48" s="27" t="s">
        <v>12190</v>
      </c>
      <c r="S48" s="27" t="s">
        <v>11866</v>
      </c>
      <c r="T48" s="27" t="s">
        <v>11867</v>
      </c>
      <c r="U48" s="27" t="s">
        <v>12191</v>
      </c>
      <c r="V48" s="27" t="s">
        <v>12192</v>
      </c>
      <c r="W48" s="27" t="s">
        <v>12193</v>
      </c>
      <c r="X48" s="27" t="s">
        <v>12194</v>
      </c>
      <c r="Y48" s="27" t="s">
        <v>12195</v>
      </c>
      <c r="Z48" s="27" t="s">
        <v>12196</v>
      </c>
      <c r="AA48" s="27" t="s">
        <v>11874</v>
      </c>
      <c r="AB48" s="27" t="s">
        <v>11874</v>
      </c>
      <c r="AC48" s="27" t="s">
        <v>11875</v>
      </c>
      <c r="AD48" s="27" t="s">
        <v>11875</v>
      </c>
      <c r="AE48" s="27" t="s">
        <v>12197</v>
      </c>
      <c r="AF48" s="27" t="s">
        <v>12198</v>
      </c>
      <c r="AG48" s="27" t="s">
        <v>12199</v>
      </c>
      <c r="AH48" s="27" t="s">
        <v>12200</v>
      </c>
      <c r="AI48" s="27" t="s">
        <v>12201</v>
      </c>
      <c r="AJ48" s="27" t="s">
        <v>12202</v>
      </c>
      <c r="AK48" s="27" t="s">
        <v>12203</v>
      </c>
      <c r="AL48" s="27" t="s">
        <v>12204</v>
      </c>
      <c r="AM48" s="27" t="s">
        <v>12205</v>
      </c>
      <c r="AN48" s="27" t="s">
        <v>12206</v>
      </c>
      <c r="AO48" s="27" t="s">
        <v>12207</v>
      </c>
      <c r="AP48" s="27" t="s">
        <v>12208</v>
      </c>
      <c r="AQ48" s="27" t="s">
        <v>12209</v>
      </c>
      <c r="AR48" s="27" t="s">
        <v>12210</v>
      </c>
      <c r="AS48" s="27" t="s">
        <v>12211</v>
      </c>
      <c r="AT48" s="27" t="s">
        <v>12212</v>
      </c>
      <c r="AU48" s="27" t="s">
        <v>12213</v>
      </c>
      <c r="AV48" s="27" t="s">
        <v>12214</v>
      </c>
      <c r="AW48" s="27" t="s">
        <v>12215</v>
      </c>
      <c r="AX48" s="27" t="s">
        <v>12216</v>
      </c>
      <c r="AY48" s="27" t="s">
        <v>12217</v>
      </c>
      <c r="AZ48" s="27" t="s">
        <v>12218</v>
      </c>
      <c r="BA48" s="27" t="s">
        <v>12219</v>
      </c>
      <c r="BB48" s="27" t="s">
        <v>12220</v>
      </c>
      <c r="BC48" s="27" t="s">
        <v>12221</v>
      </c>
      <c r="BD48" s="27" t="s">
        <v>12222</v>
      </c>
      <c r="BE48" s="27" t="s">
        <v>12223</v>
      </c>
      <c r="BF48" s="27" t="s">
        <v>12209</v>
      </c>
      <c r="BG48" s="27" t="s">
        <v>12224</v>
      </c>
      <c r="BH48" s="27" t="s">
        <v>12225</v>
      </c>
      <c r="BI48" s="27" t="s">
        <v>12226</v>
      </c>
      <c r="BJ48" s="27" t="s">
        <v>12227</v>
      </c>
      <c r="BK48" s="27" t="s">
        <v>12228</v>
      </c>
      <c r="BL48" s="27" t="s">
        <v>12229</v>
      </c>
      <c r="BM48" s="27" t="s">
        <v>12230</v>
      </c>
      <c r="BN48" s="27" t="s">
        <v>12231</v>
      </c>
      <c r="BO48" s="27" t="s">
        <v>12232</v>
      </c>
      <c r="BP48" s="27" t="s">
        <v>12233</v>
      </c>
      <c r="BQ48" s="27" t="s">
        <v>12234</v>
      </c>
      <c r="BR48" s="27" t="s">
        <v>12235</v>
      </c>
      <c r="BS48" s="27" t="s">
        <v>12236</v>
      </c>
      <c r="BT48" s="27" t="s">
        <v>12237</v>
      </c>
      <c r="BU48" s="27" t="s">
        <v>12238</v>
      </c>
      <c r="BV48" s="27" t="s">
        <v>12239</v>
      </c>
      <c r="BW48" s="27" t="s">
        <v>12240</v>
      </c>
      <c r="BX48" s="27" t="s">
        <v>12241</v>
      </c>
      <c r="BY48" s="27" t="s">
        <v>12242</v>
      </c>
      <c r="BZ48" s="27" t="s">
        <v>12243</v>
      </c>
      <c r="CA48" s="27" t="s">
        <v>12244</v>
      </c>
      <c r="CB48" s="27" t="s">
        <v>12245</v>
      </c>
      <c r="CC48" s="27" t="s">
        <v>12246</v>
      </c>
      <c r="CD48" s="27" t="s">
        <v>12247</v>
      </c>
      <c r="CE48" s="27" t="s">
        <v>12248</v>
      </c>
      <c r="CF48" s="27" t="s">
        <v>12249</v>
      </c>
      <c r="CG48" s="27" t="s">
        <v>12249</v>
      </c>
      <c r="CH48" s="27" t="s">
        <v>12250</v>
      </c>
      <c r="CI48" s="27" t="s">
        <v>12251</v>
      </c>
      <c r="CJ48" s="27" t="s">
        <v>12249</v>
      </c>
      <c r="CK48" s="27" t="s">
        <v>12252</v>
      </c>
      <c r="CL48" s="27" t="s">
        <v>12253</v>
      </c>
      <c r="CM48" s="27" t="s">
        <v>12254</v>
      </c>
      <c r="CN48" s="27" t="s">
        <v>12255</v>
      </c>
      <c r="CO48" s="27" t="s">
        <v>12256</v>
      </c>
      <c r="CP48" s="27" t="s">
        <v>12257</v>
      </c>
      <c r="CQ48" s="27" t="s">
        <v>12258</v>
      </c>
      <c r="CR48" s="27" t="s">
        <v>12259</v>
      </c>
      <c r="CS48" s="27" t="s">
        <v>12260</v>
      </c>
      <c r="CT48" s="27" t="s">
        <v>12261</v>
      </c>
      <c r="CU48" s="27" t="s">
        <v>12262</v>
      </c>
      <c r="CV48" s="27" t="s">
        <v>12263</v>
      </c>
      <c r="CW48" s="27" t="s">
        <v>12264</v>
      </c>
      <c r="CX48" s="27" t="s">
        <v>12233</v>
      </c>
      <c r="CY48" s="27" t="s">
        <v>12265</v>
      </c>
      <c r="CZ48" s="27" t="s">
        <v>12266</v>
      </c>
      <c r="DA48" s="27" t="s">
        <v>12267</v>
      </c>
      <c r="DB48" s="27" t="s">
        <v>12268</v>
      </c>
      <c r="DC48" s="27" t="s">
        <v>11946</v>
      </c>
      <c r="DD48" s="27" t="s">
        <v>11947</v>
      </c>
      <c r="DE48" s="27" t="s">
        <v>12269</v>
      </c>
      <c r="DF48" s="27" t="s">
        <v>12270</v>
      </c>
      <c r="DG48" s="27" t="s">
        <v>11947</v>
      </c>
      <c r="DH48" s="27" t="s">
        <v>11950</v>
      </c>
      <c r="DI48" s="27" t="s">
        <v>12271</v>
      </c>
      <c r="DJ48" s="27" t="s">
        <v>12272</v>
      </c>
      <c r="DK48" s="27" t="s">
        <v>12273</v>
      </c>
      <c r="DL48" s="27" t="s">
        <v>12274</v>
      </c>
      <c r="DM48" s="27" t="s">
        <v>12275</v>
      </c>
      <c r="DN48" s="27" t="s">
        <v>12276</v>
      </c>
      <c r="DO48" s="27" t="s">
        <v>11957</v>
      </c>
      <c r="DP48" s="27" t="s">
        <v>12277</v>
      </c>
      <c r="DQ48" s="27" t="s">
        <v>12278</v>
      </c>
      <c r="DR48" s="27" t="s">
        <v>12279</v>
      </c>
      <c r="DS48" s="27" t="s">
        <v>12280</v>
      </c>
      <c r="DT48" s="27" t="s">
        <v>12281</v>
      </c>
      <c r="DU48" s="27" t="s">
        <v>12282</v>
      </c>
      <c r="DV48" s="27" t="s">
        <v>12283</v>
      </c>
      <c r="DW48" s="27" t="s">
        <v>12284</v>
      </c>
      <c r="DX48" s="27" t="s">
        <v>11966</v>
      </c>
      <c r="DY48" s="27" t="s">
        <v>12285</v>
      </c>
      <c r="DZ48" s="27" t="s">
        <v>12286</v>
      </c>
      <c r="EA48" s="27" t="s">
        <v>12287</v>
      </c>
      <c r="EB48" s="27" t="s">
        <v>12288</v>
      </c>
      <c r="EC48" s="27" t="s">
        <v>12289</v>
      </c>
      <c r="ED48" s="27" t="s">
        <v>12290</v>
      </c>
      <c r="EE48" s="27" t="s">
        <v>12291</v>
      </c>
      <c r="EF48" s="27" t="s">
        <v>11973</v>
      </c>
      <c r="EG48" s="27" t="s">
        <v>12292</v>
      </c>
      <c r="EH48" s="27" t="s">
        <v>12293</v>
      </c>
      <c r="EI48" s="27" t="s">
        <v>12294</v>
      </c>
      <c r="EJ48" s="27" t="s">
        <v>12295</v>
      </c>
      <c r="EK48" s="27" t="s">
        <v>12296</v>
      </c>
      <c r="EL48" s="27" t="s">
        <v>12297</v>
      </c>
      <c r="EM48" s="27" t="s">
        <v>12298</v>
      </c>
      <c r="EN48" s="27" t="s">
        <v>12299</v>
      </c>
      <c r="EO48" s="27" t="s">
        <v>11981</v>
      </c>
      <c r="EP48" s="27" t="s">
        <v>12300</v>
      </c>
      <c r="EQ48" s="27" t="s">
        <v>12301</v>
      </c>
      <c r="ER48" s="27" t="s">
        <v>12302</v>
      </c>
      <c r="ES48" s="27" t="s">
        <v>12303</v>
      </c>
      <c r="ET48" s="27" t="s">
        <v>12304</v>
      </c>
      <c r="EU48" s="27" t="s">
        <v>12305</v>
      </c>
      <c r="EV48" s="27" t="s">
        <v>12305</v>
      </c>
      <c r="EW48" s="27" t="s">
        <v>12306</v>
      </c>
      <c r="EX48" s="27" t="s">
        <v>12307</v>
      </c>
      <c r="EY48" s="27" t="s">
        <v>12308</v>
      </c>
      <c r="EZ48" s="27" t="s">
        <v>12309</v>
      </c>
      <c r="FA48" s="27" t="s">
        <v>12310</v>
      </c>
      <c r="FB48" s="27" t="s">
        <v>12311</v>
      </c>
      <c r="FC48" s="27" t="s">
        <v>12312</v>
      </c>
      <c r="FD48" s="27" t="s">
        <v>12313</v>
      </c>
      <c r="FE48" s="27" t="s">
        <v>12314</v>
      </c>
      <c r="FF48" s="27" t="s">
        <v>12315</v>
      </c>
      <c r="FG48" s="27" t="s">
        <v>12316</v>
      </c>
      <c r="FH48" s="27" t="s">
        <v>12317</v>
      </c>
      <c r="FI48" s="27" t="s">
        <v>12000</v>
      </c>
      <c r="FJ48" s="27" t="s">
        <v>12318</v>
      </c>
      <c r="FK48" s="27" t="s">
        <v>12319</v>
      </c>
      <c r="FL48" s="27" t="s">
        <v>11950</v>
      </c>
      <c r="FM48" s="27" t="s">
        <v>12320</v>
      </c>
      <c r="FN48" s="27" t="s">
        <v>12321</v>
      </c>
      <c r="FO48" s="27" t="s">
        <v>12322</v>
      </c>
      <c r="FP48" s="27" t="s">
        <v>12006</v>
      </c>
      <c r="FQ48" s="27" t="s">
        <v>12323</v>
      </c>
      <c r="FR48" s="27" t="s">
        <v>12008</v>
      </c>
      <c r="FS48" s="27" t="s">
        <v>12009</v>
      </c>
      <c r="FT48" s="27" t="s">
        <v>12324</v>
      </c>
      <c r="FU48" s="27" t="s">
        <v>12325</v>
      </c>
      <c r="FV48" s="27" t="s">
        <v>12326</v>
      </c>
      <c r="FW48" s="27" t="s">
        <v>12013</v>
      </c>
      <c r="FX48" s="27" t="s">
        <v>11957</v>
      </c>
      <c r="FY48" s="27" t="s">
        <v>12327</v>
      </c>
      <c r="FZ48" s="27" t="s">
        <v>12328</v>
      </c>
      <c r="GA48" s="27" t="s">
        <v>12329</v>
      </c>
      <c r="GB48" s="27" t="s">
        <v>12330</v>
      </c>
      <c r="GC48" s="27" t="s">
        <v>12331</v>
      </c>
      <c r="GD48" s="27" t="s">
        <v>12332</v>
      </c>
      <c r="GE48" s="27" t="s">
        <v>12333</v>
      </c>
      <c r="GF48" s="27" t="s">
        <v>12334</v>
      </c>
      <c r="GG48" s="27" t="s">
        <v>12335</v>
      </c>
      <c r="GH48" s="27" t="s">
        <v>12336</v>
      </c>
      <c r="GI48" s="27" t="s">
        <v>12337</v>
      </c>
      <c r="GJ48" s="27" t="s">
        <v>12331</v>
      </c>
      <c r="GK48" s="27" t="s">
        <v>12338</v>
      </c>
      <c r="GL48" s="27" t="s">
        <v>12339</v>
      </c>
      <c r="GM48" s="27" t="s">
        <v>12027</v>
      </c>
      <c r="GN48" s="27" t="s">
        <v>12340</v>
      </c>
      <c r="GO48" s="27" t="s">
        <v>12341</v>
      </c>
      <c r="GP48" s="27" t="s">
        <v>12008</v>
      </c>
      <c r="GQ48" s="27" t="s">
        <v>12342</v>
      </c>
      <c r="GR48" s="27" t="s">
        <v>12343</v>
      </c>
      <c r="GS48" s="27" t="s">
        <v>12344</v>
      </c>
      <c r="GT48" s="27" t="s">
        <v>12345</v>
      </c>
      <c r="GU48" s="27" t="s">
        <v>12346</v>
      </c>
      <c r="GV48" s="27" t="s">
        <v>12313</v>
      </c>
      <c r="GW48" s="27" t="s">
        <v>12347</v>
      </c>
      <c r="GX48" s="27" t="s">
        <v>12348</v>
      </c>
      <c r="GY48" s="27" t="s">
        <v>12349</v>
      </c>
      <c r="GZ48" s="27" t="s">
        <v>12350</v>
      </c>
      <c r="HA48" s="27" t="s">
        <v>12351</v>
      </c>
      <c r="HB48" s="27" t="s">
        <v>12352</v>
      </c>
      <c r="HC48" s="27" t="s">
        <v>12353</v>
      </c>
      <c r="HD48" s="27" t="s">
        <v>12353</v>
      </c>
      <c r="HE48" s="27" t="s">
        <v>12354</v>
      </c>
      <c r="HF48" s="27" t="s">
        <v>12355</v>
      </c>
      <c r="HG48" s="27" t="s">
        <v>12040</v>
      </c>
      <c r="HH48" s="27" t="s">
        <v>12041</v>
      </c>
      <c r="HI48" s="27" t="s">
        <v>12356</v>
      </c>
      <c r="HJ48" s="27" t="s">
        <v>12357</v>
      </c>
      <c r="HK48" s="27" t="s">
        <v>12358</v>
      </c>
      <c r="HL48" s="27" t="s">
        <v>12044</v>
      </c>
      <c r="HM48" s="27" t="s">
        <v>12359</v>
      </c>
      <c r="HN48" s="27" t="s">
        <v>12360</v>
      </c>
      <c r="HO48" s="27" t="s">
        <v>12361</v>
      </c>
      <c r="HP48" s="27" t="s">
        <v>12362</v>
      </c>
      <c r="HQ48" s="27" t="s">
        <v>12363</v>
      </c>
      <c r="HR48" s="27" t="s">
        <v>12364</v>
      </c>
      <c r="HS48" s="27" t="s">
        <v>12365</v>
      </c>
      <c r="HT48" s="27" t="s">
        <v>12366</v>
      </c>
      <c r="HU48" s="27" t="s">
        <v>12367</v>
      </c>
      <c r="HV48" s="27" t="s">
        <v>12368</v>
      </c>
      <c r="HW48" s="27" t="s">
        <v>12369</v>
      </c>
      <c r="HX48" s="27" t="s">
        <v>12056</v>
      </c>
      <c r="HY48" s="27" t="s">
        <v>12370</v>
      </c>
      <c r="HZ48" s="27" t="s">
        <v>12371</v>
      </c>
      <c r="IA48" s="27" t="s">
        <v>12372</v>
      </c>
      <c r="IB48" s="27" t="s">
        <v>12373</v>
      </c>
      <c r="IC48" s="27" t="s">
        <v>12374</v>
      </c>
      <c r="ID48" s="27" t="s">
        <v>12375</v>
      </c>
      <c r="IE48" s="27" t="s">
        <v>12376</v>
      </c>
      <c r="IF48" s="27" t="s">
        <v>12377</v>
      </c>
      <c r="IG48" s="27" t="s">
        <v>12378</v>
      </c>
      <c r="IH48" s="27" t="s">
        <v>12379</v>
      </c>
      <c r="II48" s="27" t="s">
        <v>12380</v>
      </c>
      <c r="IJ48" s="27" t="s">
        <v>12277</v>
      </c>
      <c r="IK48" s="27" t="s">
        <v>12067</v>
      </c>
      <c r="IL48" s="27" t="s">
        <v>12381</v>
      </c>
      <c r="IM48" s="27" t="s">
        <v>12277</v>
      </c>
      <c r="IN48" s="27" t="s">
        <v>12382</v>
      </c>
      <c r="IO48" s="27" t="s">
        <v>12383</v>
      </c>
      <c r="IP48" s="27" t="s">
        <v>12384</v>
      </c>
      <c r="IQ48" s="27" t="s">
        <v>12072</v>
      </c>
      <c r="IR48" s="27" t="s">
        <v>12385</v>
      </c>
      <c r="IS48" s="27" t="s">
        <v>12386</v>
      </c>
      <c r="IT48" s="27" t="s">
        <v>12387</v>
      </c>
      <c r="IU48" s="27" t="s">
        <v>12388</v>
      </c>
      <c r="IV48" s="27" t="s">
        <v>12389</v>
      </c>
      <c r="IW48" s="27" t="s">
        <v>12257</v>
      </c>
      <c r="IX48" s="27" t="s">
        <v>12390</v>
      </c>
      <c r="IY48" s="27" t="s">
        <v>12391</v>
      </c>
      <c r="IZ48" s="27" t="s">
        <v>12392</v>
      </c>
      <c r="JA48" s="27" t="s">
        <v>12393</v>
      </c>
      <c r="JB48" s="27" t="s">
        <v>12394</v>
      </c>
      <c r="JC48" s="27" t="s">
        <v>12395</v>
      </c>
      <c r="JD48" s="27" t="s">
        <v>12396</v>
      </c>
      <c r="JE48" s="27" t="s">
        <v>12397</v>
      </c>
      <c r="JF48" s="27" t="s">
        <v>12398</v>
      </c>
      <c r="JG48" s="27" t="s">
        <v>12399</v>
      </c>
      <c r="JH48" s="27" t="s">
        <v>12400</v>
      </c>
      <c r="JI48" s="27" t="s">
        <v>12401</v>
      </c>
      <c r="JJ48" s="27" t="s">
        <v>12402</v>
      </c>
      <c r="JK48" s="27" t="s">
        <v>12403</v>
      </c>
      <c r="JL48" s="27" t="s">
        <v>12404</v>
      </c>
      <c r="JM48" s="27" t="s">
        <v>12405</v>
      </c>
      <c r="JN48" s="27" t="s">
        <v>12406</v>
      </c>
      <c r="JO48" s="27" t="s">
        <v>12407</v>
      </c>
      <c r="JP48" s="27" t="s">
        <v>12408</v>
      </c>
      <c r="JQ48" s="27" t="s">
        <v>12408</v>
      </c>
      <c r="JR48" s="27" t="s">
        <v>12409</v>
      </c>
      <c r="JS48" s="27" t="s">
        <v>12410</v>
      </c>
      <c r="JT48" s="27" t="s">
        <v>12411</v>
      </c>
      <c r="JU48" s="27" t="s">
        <v>12412</v>
      </c>
      <c r="JV48" s="27" t="s">
        <v>12413</v>
      </c>
      <c r="JW48" s="27" t="s">
        <v>12414</v>
      </c>
      <c r="JX48" s="27" t="s">
        <v>12415</v>
      </c>
      <c r="JY48" s="27" t="s">
        <v>12416</v>
      </c>
      <c r="JZ48" s="27" t="s">
        <v>12104</v>
      </c>
      <c r="KA48" s="27" t="s">
        <v>12417</v>
      </c>
      <c r="KB48" s="27" t="s">
        <v>12418</v>
      </c>
      <c r="KC48" s="27" t="s">
        <v>12419</v>
      </c>
      <c r="KD48" s="27" t="s">
        <v>12420</v>
      </c>
      <c r="KE48" s="27" t="s">
        <v>12419</v>
      </c>
      <c r="KF48" s="27" t="s">
        <v>12421</v>
      </c>
      <c r="KG48" s="27" t="s">
        <v>12422</v>
      </c>
      <c r="KH48" s="27" t="s">
        <v>12423</v>
      </c>
      <c r="KI48" s="27" t="s">
        <v>12111</v>
      </c>
      <c r="KJ48" s="27" t="s">
        <v>12112</v>
      </c>
      <c r="KK48" s="27" t="s">
        <v>12424</v>
      </c>
      <c r="KL48" s="27" t="s">
        <v>12425</v>
      </c>
      <c r="KM48" s="27" t="s">
        <v>12426</v>
      </c>
      <c r="KN48" s="27" t="s">
        <v>12427</v>
      </c>
      <c r="KO48" s="27" t="s">
        <v>12428</v>
      </c>
      <c r="KP48" s="27" t="s">
        <v>12429</v>
      </c>
      <c r="KQ48" s="27" t="s">
        <v>12430</v>
      </c>
      <c r="KR48" s="27" t="s">
        <v>12431</v>
      </c>
      <c r="KS48" s="27" t="s">
        <v>12432</v>
      </c>
      <c r="KT48" s="27" t="s">
        <v>12433</v>
      </c>
      <c r="KU48" s="27" t="s">
        <v>12433</v>
      </c>
      <c r="KV48" s="27" t="s">
        <v>12434</v>
      </c>
      <c r="KW48" s="27" t="s">
        <v>12432</v>
      </c>
      <c r="KX48" s="27" t="s">
        <v>12435</v>
      </c>
      <c r="KY48" s="27" t="s">
        <v>12125</v>
      </c>
      <c r="KZ48" s="27" t="s">
        <v>12126</v>
      </c>
      <c r="LA48" s="27" t="s">
        <v>12278</v>
      </c>
      <c r="LB48" s="27" t="s">
        <v>12436</v>
      </c>
      <c r="LC48" s="27" t="s">
        <v>12128</v>
      </c>
      <c r="LD48" s="27" t="s">
        <v>12437</v>
      </c>
      <c r="LE48" s="27" t="s">
        <v>12438</v>
      </c>
      <c r="LF48" s="27" t="s">
        <v>12439</v>
      </c>
      <c r="LG48" s="27" t="s">
        <v>12319</v>
      </c>
      <c r="LH48" s="27" t="s">
        <v>12440</v>
      </c>
      <c r="LI48" s="27" t="s">
        <v>12441</v>
      </c>
      <c r="LJ48" s="27" t="s">
        <v>12442</v>
      </c>
      <c r="LK48" s="27" t="s">
        <v>12443</v>
      </c>
      <c r="LL48" s="27" t="s">
        <v>12300</v>
      </c>
      <c r="LM48" s="27" t="s">
        <v>12136</v>
      </c>
      <c r="LN48" s="27" t="s">
        <v>12234</v>
      </c>
      <c r="LO48" s="27" t="s">
        <v>12444</v>
      </c>
      <c r="LP48" s="27" t="s">
        <v>12444</v>
      </c>
      <c r="LQ48" s="27" t="s">
        <v>12445</v>
      </c>
      <c r="LR48" s="27" t="s">
        <v>12446</v>
      </c>
      <c r="LS48" s="27" t="s">
        <v>11973</v>
      </c>
      <c r="LT48" s="27" t="s">
        <v>12140</v>
      </c>
      <c r="LU48" s="27" t="s">
        <v>12447</v>
      </c>
      <c r="LV48" s="27" t="s">
        <v>12448</v>
      </c>
      <c r="LW48" s="27" t="s">
        <v>12449</v>
      </c>
      <c r="LX48" s="27" t="s">
        <v>12450</v>
      </c>
      <c r="LY48" s="27" t="s">
        <v>12451</v>
      </c>
      <c r="LZ48" s="27" t="s">
        <v>12146</v>
      </c>
      <c r="MA48" s="27" t="s">
        <v>12452</v>
      </c>
      <c r="MB48" s="27" t="s">
        <v>12453</v>
      </c>
      <c r="MC48" s="27" t="s">
        <v>12454</v>
      </c>
      <c r="MD48" s="27" t="s">
        <v>12455</v>
      </c>
      <c r="ME48" s="27" t="s">
        <v>12456</v>
      </c>
      <c r="MF48" s="27" t="s">
        <v>12457</v>
      </c>
      <c r="MG48" s="27" t="s">
        <v>12458</v>
      </c>
      <c r="MH48" s="27" t="s">
        <v>12459</v>
      </c>
      <c r="MI48" s="27" t="s">
        <v>12460</v>
      </c>
      <c r="MJ48" s="27" t="s">
        <v>12461</v>
      </c>
      <c r="MK48" s="27" t="s">
        <v>12462</v>
      </c>
      <c r="ML48" s="27" t="s">
        <v>12463</v>
      </c>
      <c r="MM48" s="27" t="s">
        <v>12464</v>
      </c>
      <c r="MN48" s="27" t="s">
        <v>12465</v>
      </c>
      <c r="MO48" s="27" t="s">
        <v>12466</v>
      </c>
      <c r="MP48" s="27" t="s">
        <v>12162</v>
      </c>
      <c r="MQ48" s="27" t="s">
        <v>12467</v>
      </c>
      <c r="MR48" s="27" t="s">
        <v>12468</v>
      </c>
      <c r="MS48" s="27" t="s">
        <v>12469</v>
      </c>
      <c r="MT48" s="27" t="s">
        <v>12470</v>
      </c>
      <c r="MU48" s="27" t="s">
        <v>12471</v>
      </c>
      <c r="MV48" s="27" t="s">
        <v>12472</v>
      </c>
      <c r="MW48" s="27" t="s">
        <v>12473</v>
      </c>
      <c r="MX48" s="27" t="s">
        <v>12474</v>
      </c>
      <c r="MY48" s="27" t="s">
        <v>12475</v>
      </c>
      <c r="MZ48" s="27" t="s">
        <v>12476</v>
      </c>
      <c r="NA48" s="27" t="s">
        <v>12270</v>
      </c>
      <c r="NB48" s="27" t="s">
        <v>12477</v>
      </c>
      <c r="NC48" s="27" t="s">
        <v>12478</v>
      </c>
      <c r="ND48" s="27" t="s">
        <v>12479</v>
      </c>
      <c r="NE48" s="28" t="s">
        <v>12480</v>
      </c>
    </row>
    <row r="49" spans="2:369" x14ac:dyDescent="0.25">
      <c r="B49" s="39">
        <v>46966</v>
      </c>
      <c r="C49" s="27" t="s">
        <v>12481</v>
      </c>
      <c r="D49" s="27" t="s">
        <v>12482</v>
      </c>
      <c r="E49" s="27" t="s">
        <v>12483</v>
      </c>
      <c r="F49" s="27" t="s">
        <v>12483</v>
      </c>
      <c r="G49" s="27" t="s">
        <v>12484</v>
      </c>
      <c r="H49" s="27" t="s">
        <v>12485</v>
      </c>
      <c r="I49" s="27" t="s">
        <v>12486</v>
      </c>
      <c r="J49" s="27" t="s">
        <v>12487</v>
      </c>
      <c r="K49" s="27" t="s">
        <v>12488</v>
      </c>
      <c r="L49" s="27" t="s">
        <v>12489</v>
      </c>
      <c r="M49" s="27" t="s">
        <v>12490</v>
      </c>
      <c r="N49" s="27" t="s">
        <v>12491</v>
      </c>
      <c r="O49" s="27" t="s">
        <v>12492</v>
      </c>
      <c r="P49" s="27" t="s">
        <v>12492</v>
      </c>
      <c r="Q49" s="27" t="s">
        <v>12493</v>
      </c>
      <c r="R49" s="27" t="s">
        <v>12494</v>
      </c>
      <c r="S49" s="27" t="s">
        <v>12495</v>
      </c>
      <c r="T49" s="27" t="s">
        <v>12496</v>
      </c>
      <c r="U49" s="27" t="s">
        <v>12497</v>
      </c>
      <c r="V49" s="27" t="s">
        <v>12498</v>
      </c>
      <c r="W49" s="27" t="s">
        <v>12499</v>
      </c>
      <c r="X49" s="27" t="s">
        <v>12500</v>
      </c>
      <c r="Y49" s="27" t="s">
        <v>12501</v>
      </c>
      <c r="Z49" s="27" t="s">
        <v>12502</v>
      </c>
      <c r="AA49" s="27" t="s">
        <v>12503</v>
      </c>
      <c r="AB49" s="27" t="s">
        <v>12503</v>
      </c>
      <c r="AC49" s="27" t="s">
        <v>12504</v>
      </c>
      <c r="AD49" s="27" t="s">
        <v>12504</v>
      </c>
      <c r="AE49" s="27" t="s">
        <v>12505</v>
      </c>
      <c r="AF49" s="27" t="s">
        <v>12506</v>
      </c>
      <c r="AG49" s="27" t="s">
        <v>12507</v>
      </c>
      <c r="AH49" s="27" t="s">
        <v>12508</v>
      </c>
      <c r="AI49" s="27" t="s">
        <v>12509</v>
      </c>
      <c r="AJ49" s="27" t="s">
        <v>12510</v>
      </c>
      <c r="AK49" s="27" t="s">
        <v>12511</v>
      </c>
      <c r="AL49" s="27" t="s">
        <v>12512</v>
      </c>
      <c r="AM49" s="27" t="s">
        <v>12513</v>
      </c>
      <c r="AN49" s="27" t="s">
        <v>12514</v>
      </c>
      <c r="AO49" s="27" t="s">
        <v>12515</v>
      </c>
      <c r="AP49" s="27" t="s">
        <v>12516</v>
      </c>
      <c r="AQ49" s="27" t="s">
        <v>12517</v>
      </c>
      <c r="AR49" s="27" t="s">
        <v>12518</v>
      </c>
      <c r="AS49" s="27" t="s">
        <v>12519</v>
      </c>
      <c r="AT49" s="27" t="s">
        <v>12520</v>
      </c>
      <c r="AU49" s="27" t="s">
        <v>12521</v>
      </c>
      <c r="AV49" s="27" t="s">
        <v>12522</v>
      </c>
      <c r="AW49" s="27" t="s">
        <v>12523</v>
      </c>
      <c r="AX49" s="27" t="s">
        <v>12524</v>
      </c>
      <c r="AY49" s="27" t="s">
        <v>12525</v>
      </c>
      <c r="AZ49" s="27" t="s">
        <v>12526</v>
      </c>
      <c r="BA49" s="27" t="s">
        <v>12527</v>
      </c>
      <c r="BB49" s="27" t="s">
        <v>12528</v>
      </c>
      <c r="BC49" s="27" t="s">
        <v>12529</v>
      </c>
      <c r="BD49" s="27" t="s">
        <v>12530</v>
      </c>
      <c r="BE49" s="27" t="s">
        <v>12531</v>
      </c>
      <c r="BF49" s="27" t="s">
        <v>12517</v>
      </c>
      <c r="BG49" s="27" t="s">
        <v>12532</v>
      </c>
      <c r="BH49" s="27" t="s">
        <v>12533</v>
      </c>
      <c r="BI49" s="27" t="s">
        <v>12534</v>
      </c>
      <c r="BJ49" s="27" t="s">
        <v>12535</v>
      </c>
      <c r="BK49" s="27" t="s">
        <v>12536</v>
      </c>
      <c r="BL49" s="27" t="s">
        <v>12537</v>
      </c>
      <c r="BM49" s="27" t="s">
        <v>12538</v>
      </c>
      <c r="BN49" s="27" t="s">
        <v>12539</v>
      </c>
      <c r="BO49" s="27" t="s">
        <v>12540</v>
      </c>
      <c r="BP49" s="27" t="s">
        <v>12541</v>
      </c>
      <c r="BQ49" s="27" t="s">
        <v>12542</v>
      </c>
      <c r="BR49" s="27" t="s">
        <v>12543</v>
      </c>
      <c r="BS49" s="27" t="s">
        <v>12544</v>
      </c>
      <c r="BT49" s="27" t="s">
        <v>12545</v>
      </c>
      <c r="BU49" s="27" t="s">
        <v>12546</v>
      </c>
      <c r="BV49" s="27" t="s">
        <v>12547</v>
      </c>
      <c r="BW49" s="27" t="s">
        <v>12548</v>
      </c>
      <c r="BX49" s="27" t="s">
        <v>12549</v>
      </c>
      <c r="BY49" s="27" t="s">
        <v>12550</v>
      </c>
      <c r="BZ49" s="27" t="s">
        <v>12551</v>
      </c>
      <c r="CA49" s="27" t="s">
        <v>12552</v>
      </c>
      <c r="CB49" s="27" t="s">
        <v>12553</v>
      </c>
      <c r="CC49" s="27" t="s">
        <v>12554</v>
      </c>
      <c r="CD49" s="27" t="s">
        <v>12555</v>
      </c>
      <c r="CE49" s="27" t="s">
        <v>12556</v>
      </c>
      <c r="CF49" s="27" t="s">
        <v>12557</v>
      </c>
      <c r="CG49" s="27" t="s">
        <v>12557</v>
      </c>
      <c r="CH49" s="27" t="s">
        <v>12558</v>
      </c>
      <c r="CI49" s="27" t="s">
        <v>12559</v>
      </c>
      <c r="CJ49" s="27" t="s">
        <v>12557</v>
      </c>
      <c r="CK49" s="27" t="s">
        <v>12560</v>
      </c>
      <c r="CL49" s="27" t="s">
        <v>12561</v>
      </c>
      <c r="CM49" s="27" t="s">
        <v>12562</v>
      </c>
      <c r="CN49" s="27" t="s">
        <v>12563</v>
      </c>
      <c r="CO49" s="27" t="s">
        <v>12564</v>
      </c>
      <c r="CP49" s="27" t="s">
        <v>12565</v>
      </c>
      <c r="CQ49" s="27" t="s">
        <v>12566</v>
      </c>
      <c r="CR49" s="27" t="s">
        <v>12567</v>
      </c>
      <c r="CS49" s="27" t="s">
        <v>12568</v>
      </c>
      <c r="CT49" s="27" t="s">
        <v>12569</v>
      </c>
      <c r="CU49" s="27" t="s">
        <v>12570</v>
      </c>
      <c r="CV49" s="27" t="s">
        <v>12571</v>
      </c>
      <c r="CW49" s="27" t="s">
        <v>12572</v>
      </c>
      <c r="CX49" s="27" t="s">
        <v>12541</v>
      </c>
      <c r="CY49" s="27" t="s">
        <v>12573</v>
      </c>
      <c r="CZ49" s="27" t="s">
        <v>12574</v>
      </c>
      <c r="DA49" s="27" t="s">
        <v>12575</v>
      </c>
      <c r="DB49" s="27" t="s">
        <v>12576</v>
      </c>
      <c r="DC49" s="27" t="s">
        <v>12577</v>
      </c>
      <c r="DD49" s="27" t="s">
        <v>12578</v>
      </c>
      <c r="DE49" s="27" t="s">
        <v>12579</v>
      </c>
      <c r="DF49" s="27" t="s">
        <v>12580</v>
      </c>
      <c r="DG49" s="27" t="s">
        <v>12578</v>
      </c>
      <c r="DH49" s="27" t="s">
        <v>12581</v>
      </c>
      <c r="DI49" s="27" t="s">
        <v>12582</v>
      </c>
      <c r="DJ49" s="27" t="s">
        <v>12583</v>
      </c>
      <c r="DK49" s="27" t="s">
        <v>12584</v>
      </c>
      <c r="DL49" s="27" t="s">
        <v>12585</v>
      </c>
      <c r="DM49" s="27" t="s">
        <v>12586</v>
      </c>
      <c r="DN49" s="27" t="s">
        <v>12587</v>
      </c>
      <c r="DO49" s="27" t="s">
        <v>12588</v>
      </c>
      <c r="DP49" s="27" t="s">
        <v>12589</v>
      </c>
      <c r="DQ49" s="27" t="s">
        <v>12590</v>
      </c>
      <c r="DR49" s="27" t="s">
        <v>12591</v>
      </c>
      <c r="DS49" s="27" t="s">
        <v>12592</v>
      </c>
      <c r="DT49" s="27" t="s">
        <v>12593</v>
      </c>
      <c r="DU49" s="27" t="s">
        <v>12594</v>
      </c>
      <c r="DV49" s="27" t="s">
        <v>12595</v>
      </c>
      <c r="DW49" s="27" t="s">
        <v>12596</v>
      </c>
      <c r="DX49" s="27" t="s">
        <v>12597</v>
      </c>
      <c r="DY49" s="27" t="s">
        <v>12598</v>
      </c>
      <c r="DZ49" s="27" t="s">
        <v>12286</v>
      </c>
      <c r="EA49" s="27" t="s">
        <v>12599</v>
      </c>
      <c r="EB49" s="27" t="s">
        <v>12600</v>
      </c>
      <c r="EC49" s="27" t="s">
        <v>12601</v>
      </c>
      <c r="ED49" s="27" t="s">
        <v>12602</v>
      </c>
      <c r="EE49" s="27" t="s">
        <v>12603</v>
      </c>
      <c r="EF49" s="27" t="s">
        <v>12604</v>
      </c>
      <c r="EG49" s="27" t="s">
        <v>12605</v>
      </c>
      <c r="EH49" s="27" t="s">
        <v>12606</v>
      </c>
      <c r="EI49" s="27" t="s">
        <v>12607</v>
      </c>
      <c r="EJ49" s="27" t="s">
        <v>12608</v>
      </c>
      <c r="EK49" s="27" t="s">
        <v>12296</v>
      </c>
      <c r="EL49" s="27" t="s">
        <v>12609</v>
      </c>
      <c r="EM49" s="27" t="s">
        <v>12610</v>
      </c>
      <c r="EN49" s="27" t="s">
        <v>12611</v>
      </c>
      <c r="EO49" s="27" t="s">
        <v>12612</v>
      </c>
      <c r="EP49" s="27" t="s">
        <v>12613</v>
      </c>
      <c r="EQ49" s="27" t="s">
        <v>12614</v>
      </c>
      <c r="ER49" s="27" t="s">
        <v>12615</v>
      </c>
      <c r="ES49" s="27" t="s">
        <v>12616</v>
      </c>
      <c r="ET49" s="27" t="s">
        <v>12617</v>
      </c>
      <c r="EU49" s="27" t="s">
        <v>12618</v>
      </c>
      <c r="EV49" s="27" t="s">
        <v>12618</v>
      </c>
      <c r="EW49" s="27" t="s">
        <v>12619</v>
      </c>
      <c r="EX49" s="27" t="s">
        <v>12620</v>
      </c>
      <c r="EY49" s="27" t="s">
        <v>12621</v>
      </c>
      <c r="EZ49" s="27" t="s">
        <v>12622</v>
      </c>
      <c r="FA49" s="27" t="s">
        <v>12623</v>
      </c>
      <c r="FB49" s="27" t="s">
        <v>12624</v>
      </c>
      <c r="FC49" s="27" t="s">
        <v>12625</v>
      </c>
      <c r="FD49" s="27" t="s">
        <v>12626</v>
      </c>
      <c r="FE49" s="27" t="s">
        <v>12627</v>
      </c>
      <c r="FF49" s="27" t="s">
        <v>12628</v>
      </c>
      <c r="FG49" s="27" t="s">
        <v>12629</v>
      </c>
      <c r="FH49" s="27" t="s">
        <v>12630</v>
      </c>
      <c r="FI49" s="27" t="s">
        <v>12631</v>
      </c>
      <c r="FJ49" s="27" t="s">
        <v>12632</v>
      </c>
      <c r="FK49" s="27" t="s">
        <v>12633</v>
      </c>
      <c r="FL49" s="27" t="s">
        <v>12581</v>
      </c>
      <c r="FM49" s="27" t="s">
        <v>12634</v>
      </c>
      <c r="FN49" s="27" t="s">
        <v>12635</v>
      </c>
      <c r="FO49" s="27" t="s">
        <v>12636</v>
      </c>
      <c r="FP49" s="27" t="s">
        <v>12637</v>
      </c>
      <c r="FQ49" s="27" t="s">
        <v>12638</v>
      </c>
      <c r="FR49" s="27" t="s">
        <v>12639</v>
      </c>
      <c r="FS49" s="27" t="s">
        <v>12640</v>
      </c>
      <c r="FT49" s="27" t="s">
        <v>12541</v>
      </c>
      <c r="FU49" s="27" t="s">
        <v>12527</v>
      </c>
      <c r="FV49" s="27" t="s">
        <v>12641</v>
      </c>
      <c r="FW49" s="27" t="s">
        <v>12642</v>
      </c>
      <c r="FX49" s="27" t="s">
        <v>12588</v>
      </c>
      <c r="FY49" s="27" t="s">
        <v>12643</v>
      </c>
      <c r="FZ49" s="27" t="s">
        <v>12644</v>
      </c>
      <c r="GA49" s="27" t="s">
        <v>12645</v>
      </c>
      <c r="GB49" s="27" t="s">
        <v>12646</v>
      </c>
      <c r="GC49" s="27" t="s">
        <v>12647</v>
      </c>
      <c r="GD49" s="27" t="s">
        <v>12648</v>
      </c>
      <c r="GE49" s="27" t="s">
        <v>12649</v>
      </c>
      <c r="GF49" s="27" t="s">
        <v>12650</v>
      </c>
      <c r="GG49" s="27" t="s">
        <v>12651</v>
      </c>
      <c r="GH49" s="27" t="s">
        <v>12652</v>
      </c>
      <c r="GI49" s="27" t="s">
        <v>12653</v>
      </c>
      <c r="GJ49" s="27" t="s">
        <v>12647</v>
      </c>
      <c r="GK49" s="27" t="s">
        <v>12654</v>
      </c>
      <c r="GL49" s="27" t="s">
        <v>12655</v>
      </c>
      <c r="GM49" s="27" t="s">
        <v>12656</v>
      </c>
      <c r="GN49" s="27" t="s">
        <v>12657</v>
      </c>
      <c r="GO49" s="27" t="s">
        <v>12658</v>
      </c>
      <c r="GP49" s="27" t="s">
        <v>12639</v>
      </c>
      <c r="GQ49" s="27" t="s">
        <v>12659</v>
      </c>
      <c r="GR49" s="27" t="s">
        <v>12660</v>
      </c>
      <c r="GS49" s="27" t="s">
        <v>12661</v>
      </c>
      <c r="GT49" s="27" t="s">
        <v>12662</v>
      </c>
      <c r="GU49" s="27" t="s">
        <v>12663</v>
      </c>
      <c r="GV49" s="27" t="s">
        <v>12626</v>
      </c>
      <c r="GW49" s="27" t="s">
        <v>12664</v>
      </c>
      <c r="GX49" s="27" t="s">
        <v>12665</v>
      </c>
      <c r="GY49" s="27" t="s">
        <v>12666</v>
      </c>
      <c r="GZ49" s="27" t="s">
        <v>12667</v>
      </c>
      <c r="HA49" s="27" t="s">
        <v>12668</v>
      </c>
      <c r="HB49" s="27" t="s">
        <v>12669</v>
      </c>
      <c r="HC49" s="27" t="s">
        <v>12670</v>
      </c>
      <c r="HD49" s="27" t="s">
        <v>12670</v>
      </c>
      <c r="HE49" s="27" t="s">
        <v>12671</v>
      </c>
      <c r="HF49" s="27" t="s">
        <v>12672</v>
      </c>
      <c r="HG49" s="27" t="s">
        <v>12673</v>
      </c>
      <c r="HH49" s="27" t="s">
        <v>12674</v>
      </c>
      <c r="HI49" s="27" t="s">
        <v>12580</v>
      </c>
      <c r="HJ49" s="27" t="s">
        <v>12675</v>
      </c>
      <c r="HK49" s="27" t="s">
        <v>12358</v>
      </c>
      <c r="HL49" s="27" t="s">
        <v>12676</v>
      </c>
      <c r="HM49" s="27" t="s">
        <v>12677</v>
      </c>
      <c r="HN49" s="27" t="s">
        <v>12678</v>
      </c>
      <c r="HO49" s="27" t="s">
        <v>12679</v>
      </c>
      <c r="HP49" s="27" t="s">
        <v>12680</v>
      </c>
      <c r="HQ49" s="27" t="s">
        <v>12681</v>
      </c>
      <c r="HR49" s="27" t="s">
        <v>12682</v>
      </c>
      <c r="HS49" s="27" t="s">
        <v>12683</v>
      </c>
      <c r="HT49" s="27" t="s">
        <v>12684</v>
      </c>
      <c r="HU49" s="27" t="s">
        <v>12685</v>
      </c>
      <c r="HV49" s="27" t="s">
        <v>12686</v>
      </c>
      <c r="HW49" s="27" t="s">
        <v>12687</v>
      </c>
      <c r="HX49" s="27" t="s">
        <v>12688</v>
      </c>
      <c r="HY49" s="27" t="s">
        <v>12689</v>
      </c>
      <c r="HZ49" s="27" t="s">
        <v>12690</v>
      </c>
      <c r="IA49" s="27" t="s">
        <v>12691</v>
      </c>
      <c r="IB49" s="27" t="s">
        <v>12692</v>
      </c>
      <c r="IC49" s="27" t="s">
        <v>12693</v>
      </c>
      <c r="ID49" s="27" t="s">
        <v>12694</v>
      </c>
      <c r="IE49" s="27" t="s">
        <v>12695</v>
      </c>
      <c r="IF49" s="27" t="s">
        <v>12696</v>
      </c>
      <c r="IG49" s="27" t="s">
        <v>12378</v>
      </c>
      <c r="IH49" s="27" t="s">
        <v>12697</v>
      </c>
      <c r="II49" s="27" t="s">
        <v>12698</v>
      </c>
      <c r="IJ49" s="27" t="s">
        <v>12589</v>
      </c>
      <c r="IK49" s="27" t="s">
        <v>12699</v>
      </c>
      <c r="IL49" s="27" t="s">
        <v>12700</v>
      </c>
      <c r="IM49" s="27" t="s">
        <v>12589</v>
      </c>
      <c r="IN49" s="27" t="s">
        <v>12701</v>
      </c>
      <c r="IO49" s="27" t="s">
        <v>12702</v>
      </c>
      <c r="IP49" s="27" t="s">
        <v>12703</v>
      </c>
      <c r="IQ49" s="27" t="s">
        <v>12704</v>
      </c>
      <c r="IR49" s="27" t="s">
        <v>12705</v>
      </c>
      <c r="IS49" s="27" t="s">
        <v>12386</v>
      </c>
      <c r="IT49" s="27" t="s">
        <v>12706</v>
      </c>
      <c r="IU49" s="27" t="s">
        <v>12707</v>
      </c>
      <c r="IV49" s="27" t="s">
        <v>12708</v>
      </c>
      <c r="IW49" s="27" t="s">
        <v>12565</v>
      </c>
      <c r="IX49" s="27" t="s">
        <v>12709</v>
      </c>
      <c r="IY49" s="27" t="s">
        <v>12710</v>
      </c>
      <c r="IZ49" s="27" t="s">
        <v>12711</v>
      </c>
      <c r="JA49" s="27" t="s">
        <v>12712</v>
      </c>
      <c r="JB49" s="27" t="s">
        <v>12394</v>
      </c>
      <c r="JC49" s="27" t="s">
        <v>12713</v>
      </c>
      <c r="JD49" s="27" t="s">
        <v>12714</v>
      </c>
      <c r="JE49" s="27" t="s">
        <v>12715</v>
      </c>
      <c r="JF49" s="27" t="s">
        <v>12716</v>
      </c>
      <c r="JG49" s="27" t="s">
        <v>12717</v>
      </c>
      <c r="JH49" s="27" t="s">
        <v>12718</v>
      </c>
      <c r="JI49" s="27" t="s">
        <v>12719</v>
      </c>
      <c r="JJ49" s="27" t="s">
        <v>12720</v>
      </c>
      <c r="JK49" s="27" t="s">
        <v>12721</v>
      </c>
      <c r="JL49" s="27" t="s">
        <v>12722</v>
      </c>
      <c r="JM49" s="27" t="s">
        <v>12723</v>
      </c>
      <c r="JN49" s="27" t="s">
        <v>12724</v>
      </c>
      <c r="JO49" s="27" t="s">
        <v>12725</v>
      </c>
      <c r="JP49" s="27" t="s">
        <v>12726</v>
      </c>
      <c r="JQ49" s="27" t="s">
        <v>12726</v>
      </c>
      <c r="JR49" s="27" t="s">
        <v>12727</v>
      </c>
      <c r="JS49" s="27" t="s">
        <v>12728</v>
      </c>
      <c r="JT49" s="27" t="s">
        <v>12729</v>
      </c>
      <c r="JU49" s="27" t="s">
        <v>12730</v>
      </c>
      <c r="JV49" s="27" t="s">
        <v>12731</v>
      </c>
      <c r="JW49" s="27" t="s">
        <v>12732</v>
      </c>
      <c r="JX49" s="27" t="s">
        <v>12733</v>
      </c>
      <c r="JY49" s="27" t="s">
        <v>12734</v>
      </c>
      <c r="JZ49" s="27" t="s">
        <v>12735</v>
      </c>
      <c r="KA49" s="27" t="s">
        <v>12736</v>
      </c>
      <c r="KB49" s="27" t="s">
        <v>12737</v>
      </c>
      <c r="KC49" s="27" t="s">
        <v>12738</v>
      </c>
      <c r="KD49" s="27" t="s">
        <v>12739</v>
      </c>
      <c r="KE49" s="27" t="s">
        <v>12738</v>
      </c>
      <c r="KF49" s="27" t="s">
        <v>12740</v>
      </c>
      <c r="KG49" s="27" t="s">
        <v>12741</v>
      </c>
      <c r="KH49" s="27" t="s">
        <v>12742</v>
      </c>
      <c r="KI49" s="27" t="s">
        <v>12743</v>
      </c>
      <c r="KJ49" s="27" t="s">
        <v>12744</v>
      </c>
      <c r="KK49" s="27" t="s">
        <v>12745</v>
      </c>
      <c r="KL49" s="27" t="s">
        <v>12746</v>
      </c>
      <c r="KM49" s="27" t="s">
        <v>12747</v>
      </c>
      <c r="KN49" s="27" t="s">
        <v>12748</v>
      </c>
      <c r="KO49" s="27" t="s">
        <v>12749</v>
      </c>
      <c r="KP49" s="27" t="s">
        <v>12750</v>
      </c>
      <c r="KQ49" s="27" t="s">
        <v>12751</v>
      </c>
      <c r="KR49" s="27" t="s">
        <v>12752</v>
      </c>
      <c r="KS49" s="27" t="s">
        <v>12753</v>
      </c>
      <c r="KT49" s="27" t="s">
        <v>12754</v>
      </c>
      <c r="KU49" s="27" t="s">
        <v>12754</v>
      </c>
      <c r="KV49" s="27" t="s">
        <v>12755</v>
      </c>
      <c r="KW49" s="27" t="s">
        <v>12753</v>
      </c>
      <c r="KX49" s="27" t="s">
        <v>12756</v>
      </c>
      <c r="KY49" s="27" t="s">
        <v>12757</v>
      </c>
      <c r="KZ49" s="27" t="s">
        <v>12758</v>
      </c>
      <c r="LA49" s="27" t="s">
        <v>12590</v>
      </c>
      <c r="LB49" s="27" t="s">
        <v>12759</v>
      </c>
      <c r="LC49" s="27" t="s">
        <v>12760</v>
      </c>
      <c r="LD49" s="27" t="s">
        <v>12761</v>
      </c>
      <c r="LE49" s="27" t="s">
        <v>12762</v>
      </c>
      <c r="LF49" s="27" t="s">
        <v>12763</v>
      </c>
      <c r="LG49" s="27" t="s">
        <v>12633</v>
      </c>
      <c r="LH49" s="27" t="s">
        <v>12764</v>
      </c>
      <c r="LI49" s="27" t="s">
        <v>12765</v>
      </c>
      <c r="LJ49" s="27" t="s">
        <v>12766</v>
      </c>
      <c r="LK49" s="27" t="s">
        <v>12443</v>
      </c>
      <c r="LL49" s="27" t="s">
        <v>12613</v>
      </c>
      <c r="LM49" s="27" t="s">
        <v>12767</v>
      </c>
      <c r="LN49" s="27" t="s">
        <v>12542</v>
      </c>
      <c r="LO49" s="27" t="s">
        <v>12768</v>
      </c>
      <c r="LP49" s="27" t="s">
        <v>12768</v>
      </c>
      <c r="LQ49" s="27" t="s">
        <v>12769</v>
      </c>
      <c r="LR49" s="27" t="s">
        <v>12770</v>
      </c>
      <c r="LS49" s="27" t="s">
        <v>12604</v>
      </c>
      <c r="LT49" s="27" t="s">
        <v>12771</v>
      </c>
      <c r="LU49" s="27" t="s">
        <v>12772</v>
      </c>
      <c r="LV49" s="27" t="s">
        <v>12773</v>
      </c>
      <c r="LW49" s="27" t="s">
        <v>12774</v>
      </c>
      <c r="LX49" s="27" t="s">
        <v>12775</v>
      </c>
      <c r="LY49" s="27" t="s">
        <v>12776</v>
      </c>
      <c r="LZ49" s="27" t="s">
        <v>12777</v>
      </c>
      <c r="MA49" s="27" t="s">
        <v>12778</v>
      </c>
      <c r="MB49" s="27" t="s">
        <v>12779</v>
      </c>
      <c r="MC49" s="27" t="s">
        <v>12780</v>
      </c>
      <c r="MD49" s="27" t="s">
        <v>12781</v>
      </c>
      <c r="ME49" s="27" t="s">
        <v>12782</v>
      </c>
      <c r="MF49" s="27" t="s">
        <v>12783</v>
      </c>
      <c r="MG49" s="27" t="s">
        <v>12784</v>
      </c>
      <c r="MH49" s="27" t="s">
        <v>12785</v>
      </c>
      <c r="MI49" s="27" t="s">
        <v>12786</v>
      </c>
      <c r="MJ49" s="27" t="s">
        <v>12787</v>
      </c>
      <c r="MK49" s="27" t="s">
        <v>12788</v>
      </c>
      <c r="ML49" s="27" t="s">
        <v>12789</v>
      </c>
      <c r="MM49" s="27" t="s">
        <v>12790</v>
      </c>
      <c r="MN49" s="27" t="s">
        <v>12791</v>
      </c>
      <c r="MO49" s="27" t="s">
        <v>12792</v>
      </c>
      <c r="MP49" s="27" t="s">
        <v>12793</v>
      </c>
      <c r="MQ49" s="27" t="s">
        <v>12794</v>
      </c>
      <c r="MR49" s="27" t="s">
        <v>12795</v>
      </c>
      <c r="MS49" s="27" t="s">
        <v>12796</v>
      </c>
      <c r="MT49" s="27" t="s">
        <v>12797</v>
      </c>
      <c r="MU49" s="27" t="s">
        <v>12580</v>
      </c>
      <c r="MV49" s="27" t="s">
        <v>12798</v>
      </c>
      <c r="MW49" s="27" t="s">
        <v>12799</v>
      </c>
      <c r="MX49" s="27" t="s">
        <v>12800</v>
      </c>
      <c r="MY49" s="27" t="s">
        <v>12801</v>
      </c>
      <c r="MZ49" s="27" t="s">
        <v>12802</v>
      </c>
      <c r="NA49" s="27" t="s">
        <v>12803</v>
      </c>
      <c r="NB49" s="27" t="s">
        <v>12804</v>
      </c>
      <c r="NC49" s="27" t="s">
        <v>12805</v>
      </c>
      <c r="ND49" s="27" t="s">
        <v>12806</v>
      </c>
      <c r="NE49" s="28" t="s">
        <v>12807</v>
      </c>
    </row>
    <row r="50" spans="2:369" x14ac:dyDescent="0.25">
      <c r="B50" s="39">
        <v>46997</v>
      </c>
      <c r="C50" s="27" t="s">
        <v>12808</v>
      </c>
      <c r="D50" s="27" t="s">
        <v>12809</v>
      </c>
      <c r="E50" s="27" t="s">
        <v>12810</v>
      </c>
      <c r="F50" s="27" t="s">
        <v>12810</v>
      </c>
      <c r="G50" s="27" t="s">
        <v>12811</v>
      </c>
      <c r="H50" s="27" t="s">
        <v>12812</v>
      </c>
      <c r="I50" s="27" t="s">
        <v>12813</v>
      </c>
      <c r="J50" s="27" t="s">
        <v>12814</v>
      </c>
      <c r="K50" s="27" t="s">
        <v>12815</v>
      </c>
      <c r="L50" s="27" t="s">
        <v>12816</v>
      </c>
      <c r="M50" s="27" t="s">
        <v>12817</v>
      </c>
      <c r="N50" s="27" t="s">
        <v>12818</v>
      </c>
      <c r="O50" s="27" t="s">
        <v>12819</v>
      </c>
      <c r="P50" s="27" t="s">
        <v>12819</v>
      </c>
      <c r="Q50" s="27" t="s">
        <v>12820</v>
      </c>
      <c r="R50" s="27" t="s">
        <v>12821</v>
      </c>
      <c r="S50" s="27" t="s">
        <v>12495</v>
      </c>
      <c r="T50" s="27" t="s">
        <v>12496</v>
      </c>
      <c r="U50" s="27" t="s">
        <v>12822</v>
      </c>
      <c r="V50" s="27" t="s">
        <v>12823</v>
      </c>
      <c r="W50" s="27" t="s">
        <v>12824</v>
      </c>
      <c r="X50" s="27" t="s">
        <v>12825</v>
      </c>
      <c r="Y50" s="27" t="s">
        <v>12826</v>
      </c>
      <c r="Z50" s="27" t="s">
        <v>12827</v>
      </c>
      <c r="AA50" s="27" t="s">
        <v>12503</v>
      </c>
      <c r="AB50" s="27" t="s">
        <v>12503</v>
      </c>
      <c r="AC50" s="27" t="s">
        <v>12828</v>
      </c>
      <c r="AD50" s="27" t="s">
        <v>12828</v>
      </c>
      <c r="AE50" s="27" t="s">
        <v>12829</v>
      </c>
      <c r="AF50" s="27" t="s">
        <v>12830</v>
      </c>
      <c r="AG50" s="27" t="s">
        <v>12831</v>
      </c>
      <c r="AH50" s="27" t="s">
        <v>12832</v>
      </c>
      <c r="AI50" s="27" t="s">
        <v>12833</v>
      </c>
      <c r="AJ50" s="27" t="s">
        <v>12834</v>
      </c>
      <c r="AK50" s="27" t="s">
        <v>12835</v>
      </c>
      <c r="AL50" s="27" t="s">
        <v>12836</v>
      </c>
      <c r="AM50" s="27" t="s">
        <v>12837</v>
      </c>
      <c r="AN50" s="27" t="s">
        <v>12838</v>
      </c>
      <c r="AO50" s="27" t="s">
        <v>12839</v>
      </c>
      <c r="AP50" s="27" t="s">
        <v>12840</v>
      </c>
      <c r="AQ50" s="27" t="s">
        <v>12517</v>
      </c>
      <c r="AR50" s="27" t="s">
        <v>12841</v>
      </c>
      <c r="AS50" s="27" t="s">
        <v>12842</v>
      </c>
      <c r="AT50" s="27" t="s">
        <v>12843</v>
      </c>
      <c r="AU50" s="27" t="s">
        <v>12844</v>
      </c>
      <c r="AV50" s="27" t="s">
        <v>12845</v>
      </c>
      <c r="AW50" s="27" t="s">
        <v>12846</v>
      </c>
      <c r="AX50" s="27" t="s">
        <v>12847</v>
      </c>
      <c r="AY50" s="27" t="s">
        <v>12848</v>
      </c>
      <c r="AZ50" s="27" t="s">
        <v>12849</v>
      </c>
      <c r="BA50" s="27" t="s">
        <v>12850</v>
      </c>
      <c r="BB50" s="27" t="s">
        <v>12851</v>
      </c>
      <c r="BC50" s="27" t="s">
        <v>12852</v>
      </c>
      <c r="BD50" s="27" t="s">
        <v>12853</v>
      </c>
      <c r="BE50" s="27" t="s">
        <v>12854</v>
      </c>
      <c r="BF50" s="27" t="s">
        <v>12517</v>
      </c>
      <c r="BG50" s="27" t="s">
        <v>12855</v>
      </c>
      <c r="BH50" s="27" t="s">
        <v>12856</v>
      </c>
      <c r="BI50" s="27" t="s">
        <v>12857</v>
      </c>
      <c r="BJ50" s="27" t="s">
        <v>12858</v>
      </c>
      <c r="BK50" s="27" t="s">
        <v>12859</v>
      </c>
      <c r="BL50" s="27" t="s">
        <v>12860</v>
      </c>
      <c r="BM50" s="27" t="s">
        <v>12861</v>
      </c>
      <c r="BN50" s="27" t="s">
        <v>12862</v>
      </c>
      <c r="BO50" s="27" t="s">
        <v>12863</v>
      </c>
      <c r="BP50" s="27" t="s">
        <v>12864</v>
      </c>
      <c r="BQ50" s="27" t="s">
        <v>12865</v>
      </c>
      <c r="BR50" s="27" t="s">
        <v>12866</v>
      </c>
      <c r="BS50" s="27" t="s">
        <v>12867</v>
      </c>
      <c r="BT50" s="27" t="s">
        <v>12868</v>
      </c>
      <c r="BU50" s="27" t="s">
        <v>12869</v>
      </c>
      <c r="BV50" s="27" t="s">
        <v>12870</v>
      </c>
      <c r="BW50" s="27" t="s">
        <v>12871</v>
      </c>
      <c r="BX50" s="27" t="s">
        <v>12872</v>
      </c>
      <c r="BY50" s="27" t="s">
        <v>12873</v>
      </c>
      <c r="BZ50" s="27" t="s">
        <v>12874</v>
      </c>
      <c r="CA50" s="27" t="s">
        <v>12875</v>
      </c>
      <c r="CB50" s="27" t="s">
        <v>12876</v>
      </c>
      <c r="CC50" s="27" t="s">
        <v>12877</v>
      </c>
      <c r="CD50" s="27" t="s">
        <v>12878</v>
      </c>
      <c r="CE50" s="27" t="s">
        <v>12879</v>
      </c>
      <c r="CF50" s="27" t="s">
        <v>12880</v>
      </c>
      <c r="CG50" s="27" t="s">
        <v>12880</v>
      </c>
      <c r="CH50" s="27" t="s">
        <v>12881</v>
      </c>
      <c r="CI50" s="27" t="s">
        <v>12882</v>
      </c>
      <c r="CJ50" s="27" t="s">
        <v>12880</v>
      </c>
      <c r="CK50" s="27" t="s">
        <v>12883</v>
      </c>
      <c r="CL50" s="27" t="s">
        <v>12884</v>
      </c>
      <c r="CM50" s="27" t="s">
        <v>12885</v>
      </c>
      <c r="CN50" s="27" t="s">
        <v>12886</v>
      </c>
      <c r="CO50" s="27" t="s">
        <v>12887</v>
      </c>
      <c r="CP50" s="27" t="s">
        <v>12888</v>
      </c>
      <c r="CQ50" s="27" t="s">
        <v>12889</v>
      </c>
      <c r="CR50" s="27" t="s">
        <v>12890</v>
      </c>
      <c r="CS50" s="27" t="s">
        <v>12891</v>
      </c>
      <c r="CT50" s="27" t="s">
        <v>12892</v>
      </c>
      <c r="CU50" s="27" t="s">
        <v>12893</v>
      </c>
      <c r="CV50" s="27" t="s">
        <v>12894</v>
      </c>
      <c r="CW50" s="27" t="s">
        <v>12895</v>
      </c>
      <c r="CX50" s="27" t="s">
        <v>12864</v>
      </c>
      <c r="CY50" s="27" t="s">
        <v>12896</v>
      </c>
      <c r="CZ50" s="27" t="s">
        <v>12897</v>
      </c>
      <c r="DA50" s="27" t="s">
        <v>12898</v>
      </c>
      <c r="DB50" s="27" t="s">
        <v>12899</v>
      </c>
      <c r="DC50" s="27" t="s">
        <v>12577</v>
      </c>
      <c r="DD50" s="27" t="s">
        <v>12578</v>
      </c>
      <c r="DE50" s="27" t="s">
        <v>12900</v>
      </c>
      <c r="DF50" s="27" t="s">
        <v>12901</v>
      </c>
      <c r="DG50" s="27" t="s">
        <v>12578</v>
      </c>
      <c r="DH50" s="27" t="s">
        <v>12581</v>
      </c>
      <c r="DI50" s="27" t="s">
        <v>12902</v>
      </c>
      <c r="DJ50" s="27" t="s">
        <v>12903</v>
      </c>
      <c r="DK50" s="27" t="s">
        <v>12904</v>
      </c>
      <c r="DL50" s="27" t="s">
        <v>12905</v>
      </c>
      <c r="DM50" s="27" t="s">
        <v>12906</v>
      </c>
      <c r="DN50" s="27" t="s">
        <v>12907</v>
      </c>
      <c r="DO50" s="27" t="s">
        <v>12588</v>
      </c>
      <c r="DP50" s="27" t="s">
        <v>12908</v>
      </c>
      <c r="DQ50" s="27" t="s">
        <v>12909</v>
      </c>
      <c r="DR50" s="27" t="s">
        <v>12910</v>
      </c>
      <c r="DS50" s="27" t="s">
        <v>12911</v>
      </c>
      <c r="DT50" s="27" t="s">
        <v>12912</v>
      </c>
      <c r="DU50" s="27" t="s">
        <v>12913</v>
      </c>
      <c r="DV50" s="27" t="s">
        <v>12914</v>
      </c>
      <c r="DW50" s="27" t="s">
        <v>12915</v>
      </c>
      <c r="DX50" s="27" t="s">
        <v>12597</v>
      </c>
      <c r="DY50" s="27" t="s">
        <v>12916</v>
      </c>
      <c r="DZ50" s="27" t="s">
        <v>12286</v>
      </c>
      <c r="EA50" s="27" t="s">
        <v>12917</v>
      </c>
      <c r="EB50" s="27" t="s">
        <v>12918</v>
      </c>
      <c r="EC50" s="27" t="s">
        <v>12919</v>
      </c>
      <c r="ED50" s="27" t="s">
        <v>12920</v>
      </c>
      <c r="EE50" s="27" t="s">
        <v>12921</v>
      </c>
      <c r="EF50" s="27" t="s">
        <v>12922</v>
      </c>
      <c r="EG50" s="27" t="s">
        <v>12923</v>
      </c>
      <c r="EH50" s="27" t="s">
        <v>12924</v>
      </c>
      <c r="EI50" s="27" t="s">
        <v>12925</v>
      </c>
      <c r="EJ50" s="27" t="s">
        <v>12926</v>
      </c>
      <c r="EK50" s="27" t="s">
        <v>12296</v>
      </c>
      <c r="EL50" s="27" t="s">
        <v>12927</v>
      </c>
      <c r="EM50" s="27" t="s">
        <v>12928</v>
      </c>
      <c r="EN50" s="27" t="s">
        <v>12929</v>
      </c>
      <c r="EO50" s="27" t="s">
        <v>12612</v>
      </c>
      <c r="EP50" s="27" t="s">
        <v>12930</v>
      </c>
      <c r="EQ50" s="27" t="s">
        <v>12931</v>
      </c>
      <c r="ER50" s="27" t="s">
        <v>12932</v>
      </c>
      <c r="ES50" s="27" t="s">
        <v>12933</v>
      </c>
      <c r="ET50" s="27" t="s">
        <v>12934</v>
      </c>
      <c r="EU50" s="27" t="s">
        <v>12935</v>
      </c>
      <c r="EV50" s="27" t="s">
        <v>12935</v>
      </c>
      <c r="EW50" s="27" t="s">
        <v>12936</v>
      </c>
      <c r="EX50" s="27" t="s">
        <v>12937</v>
      </c>
      <c r="EY50" s="27" t="s">
        <v>12938</v>
      </c>
      <c r="EZ50" s="27" t="s">
        <v>12939</v>
      </c>
      <c r="FA50" s="27" t="s">
        <v>12940</v>
      </c>
      <c r="FB50" s="27" t="s">
        <v>12941</v>
      </c>
      <c r="FC50" s="27" t="s">
        <v>12942</v>
      </c>
      <c r="FD50" s="27" t="s">
        <v>12943</v>
      </c>
      <c r="FE50" s="27" t="s">
        <v>12944</v>
      </c>
      <c r="FF50" s="27" t="s">
        <v>12945</v>
      </c>
      <c r="FG50" s="27" t="s">
        <v>12946</v>
      </c>
      <c r="FH50" s="27" t="s">
        <v>12947</v>
      </c>
      <c r="FI50" s="27" t="s">
        <v>12631</v>
      </c>
      <c r="FJ50" s="27" t="s">
        <v>12948</v>
      </c>
      <c r="FK50" s="27" t="s">
        <v>12949</v>
      </c>
      <c r="FL50" s="27" t="s">
        <v>12581</v>
      </c>
      <c r="FM50" s="27" t="s">
        <v>12950</v>
      </c>
      <c r="FN50" s="27" t="s">
        <v>12951</v>
      </c>
      <c r="FO50" s="27" t="s">
        <v>12952</v>
      </c>
      <c r="FP50" s="27" t="s">
        <v>12637</v>
      </c>
      <c r="FQ50" s="27" t="s">
        <v>12953</v>
      </c>
      <c r="FR50" s="27" t="s">
        <v>12639</v>
      </c>
      <c r="FS50" s="27" t="s">
        <v>12954</v>
      </c>
      <c r="FT50" s="27" t="s">
        <v>12955</v>
      </c>
      <c r="FU50" s="27" t="s">
        <v>12956</v>
      </c>
      <c r="FV50" s="27" t="s">
        <v>12957</v>
      </c>
      <c r="FW50" s="27" t="s">
        <v>12958</v>
      </c>
      <c r="FX50" s="27" t="s">
        <v>12588</v>
      </c>
      <c r="FY50" s="27" t="s">
        <v>12959</v>
      </c>
      <c r="FZ50" s="27" t="s">
        <v>12960</v>
      </c>
      <c r="GA50" s="27" t="s">
        <v>12645</v>
      </c>
      <c r="GB50" s="27" t="s">
        <v>12961</v>
      </c>
      <c r="GC50" s="27" t="s">
        <v>12962</v>
      </c>
      <c r="GD50" s="27" t="s">
        <v>12963</v>
      </c>
      <c r="GE50" s="27" t="s">
        <v>12964</v>
      </c>
      <c r="GF50" s="27" t="s">
        <v>12965</v>
      </c>
      <c r="GG50" s="27" t="s">
        <v>12966</v>
      </c>
      <c r="GH50" s="27" t="s">
        <v>12967</v>
      </c>
      <c r="GI50" s="27" t="s">
        <v>12968</v>
      </c>
      <c r="GJ50" s="27" t="s">
        <v>12962</v>
      </c>
      <c r="GK50" s="27" t="s">
        <v>12969</v>
      </c>
      <c r="GL50" s="27" t="s">
        <v>12970</v>
      </c>
      <c r="GM50" s="27" t="s">
        <v>12971</v>
      </c>
      <c r="GN50" s="27" t="s">
        <v>12972</v>
      </c>
      <c r="GO50" s="27" t="s">
        <v>12973</v>
      </c>
      <c r="GP50" s="27" t="s">
        <v>12639</v>
      </c>
      <c r="GQ50" s="27" t="s">
        <v>12974</v>
      </c>
      <c r="GR50" s="27" t="s">
        <v>12975</v>
      </c>
      <c r="GS50" s="27" t="s">
        <v>12976</v>
      </c>
      <c r="GT50" s="27" t="s">
        <v>12977</v>
      </c>
      <c r="GU50" s="27" t="s">
        <v>12978</v>
      </c>
      <c r="GV50" s="27" t="s">
        <v>12943</v>
      </c>
      <c r="GW50" s="27" t="s">
        <v>12979</v>
      </c>
      <c r="GX50" s="27" t="s">
        <v>12980</v>
      </c>
      <c r="GY50" s="27" t="s">
        <v>12981</v>
      </c>
      <c r="GZ50" s="27" t="s">
        <v>12982</v>
      </c>
      <c r="HA50" s="27" t="s">
        <v>12983</v>
      </c>
      <c r="HB50" s="27" t="s">
        <v>12984</v>
      </c>
      <c r="HC50" s="27" t="s">
        <v>12985</v>
      </c>
      <c r="HD50" s="27" t="s">
        <v>12985</v>
      </c>
      <c r="HE50" s="27" t="s">
        <v>12986</v>
      </c>
      <c r="HF50" s="27" t="s">
        <v>12987</v>
      </c>
      <c r="HG50" s="27" t="s">
        <v>12988</v>
      </c>
      <c r="HH50" s="27" t="s">
        <v>12989</v>
      </c>
      <c r="HI50" s="27" t="s">
        <v>12960</v>
      </c>
      <c r="HJ50" s="27" t="s">
        <v>12990</v>
      </c>
      <c r="HK50" s="27" t="s">
        <v>12358</v>
      </c>
      <c r="HL50" s="27" t="s">
        <v>12991</v>
      </c>
      <c r="HM50" s="27" t="s">
        <v>12992</v>
      </c>
      <c r="HN50" s="27" t="s">
        <v>12993</v>
      </c>
      <c r="HO50" s="27" t="s">
        <v>12994</v>
      </c>
      <c r="HP50" s="27" t="s">
        <v>12995</v>
      </c>
      <c r="HQ50" s="27" t="s">
        <v>12996</v>
      </c>
      <c r="HR50" s="27" t="s">
        <v>12997</v>
      </c>
      <c r="HS50" s="27" t="s">
        <v>12998</v>
      </c>
      <c r="HT50" s="27" t="s">
        <v>12999</v>
      </c>
      <c r="HU50" s="27" t="s">
        <v>13000</v>
      </c>
      <c r="HV50" s="27" t="s">
        <v>13001</v>
      </c>
      <c r="HW50" s="27" t="s">
        <v>13002</v>
      </c>
      <c r="HX50" s="27" t="s">
        <v>12688</v>
      </c>
      <c r="HY50" s="27" t="s">
        <v>13003</v>
      </c>
      <c r="HZ50" s="27" t="s">
        <v>13004</v>
      </c>
      <c r="IA50" s="27" t="s">
        <v>13005</v>
      </c>
      <c r="IB50" s="27" t="s">
        <v>13006</v>
      </c>
      <c r="IC50" s="27" t="s">
        <v>13007</v>
      </c>
      <c r="ID50" s="27" t="s">
        <v>13008</v>
      </c>
      <c r="IE50" s="27" t="s">
        <v>13009</v>
      </c>
      <c r="IF50" s="27" t="s">
        <v>13010</v>
      </c>
      <c r="IG50" s="27" t="s">
        <v>12378</v>
      </c>
      <c r="IH50" s="27" t="s">
        <v>13011</v>
      </c>
      <c r="II50" s="27" t="s">
        <v>13012</v>
      </c>
      <c r="IJ50" s="27" t="s">
        <v>12908</v>
      </c>
      <c r="IK50" s="27" t="s">
        <v>12699</v>
      </c>
      <c r="IL50" s="27" t="s">
        <v>13013</v>
      </c>
      <c r="IM50" s="27" t="s">
        <v>12908</v>
      </c>
      <c r="IN50" s="27" t="s">
        <v>13014</v>
      </c>
      <c r="IO50" s="27" t="s">
        <v>13015</v>
      </c>
      <c r="IP50" s="27" t="s">
        <v>13016</v>
      </c>
      <c r="IQ50" s="27" t="s">
        <v>13017</v>
      </c>
      <c r="IR50" s="27" t="s">
        <v>13018</v>
      </c>
      <c r="IS50" s="27" t="s">
        <v>12386</v>
      </c>
      <c r="IT50" s="27" t="s">
        <v>13019</v>
      </c>
      <c r="IU50" s="27" t="s">
        <v>13020</v>
      </c>
      <c r="IV50" s="27" t="s">
        <v>13021</v>
      </c>
      <c r="IW50" s="27" t="s">
        <v>12888</v>
      </c>
      <c r="IX50" s="27" t="s">
        <v>13022</v>
      </c>
      <c r="IY50" s="27" t="s">
        <v>13023</v>
      </c>
      <c r="IZ50" s="27" t="s">
        <v>13024</v>
      </c>
      <c r="JA50" s="27" t="s">
        <v>13025</v>
      </c>
      <c r="JB50" s="27" t="s">
        <v>13026</v>
      </c>
      <c r="JC50" s="27" t="s">
        <v>13027</v>
      </c>
      <c r="JD50" s="27" t="s">
        <v>13028</v>
      </c>
      <c r="JE50" s="27" t="s">
        <v>13029</v>
      </c>
      <c r="JF50" s="27" t="s">
        <v>13030</v>
      </c>
      <c r="JG50" s="27" t="s">
        <v>13031</v>
      </c>
      <c r="JH50" s="27" t="s">
        <v>13032</v>
      </c>
      <c r="JI50" s="27" t="s">
        <v>13033</v>
      </c>
      <c r="JJ50" s="27" t="s">
        <v>13034</v>
      </c>
      <c r="JK50" s="27" t="s">
        <v>13035</v>
      </c>
      <c r="JL50" s="27" t="s">
        <v>13036</v>
      </c>
      <c r="JM50" s="27" t="s">
        <v>13037</v>
      </c>
      <c r="JN50" s="27" t="s">
        <v>13038</v>
      </c>
      <c r="JO50" s="27" t="s">
        <v>13039</v>
      </c>
      <c r="JP50" s="27" t="s">
        <v>13040</v>
      </c>
      <c r="JQ50" s="27" t="s">
        <v>13040</v>
      </c>
      <c r="JR50" s="27" t="s">
        <v>13041</v>
      </c>
      <c r="JS50" s="27" t="s">
        <v>13042</v>
      </c>
      <c r="JT50" s="27" t="s">
        <v>13043</v>
      </c>
      <c r="JU50" s="27" t="s">
        <v>13044</v>
      </c>
      <c r="JV50" s="27" t="s">
        <v>13045</v>
      </c>
      <c r="JW50" s="27" t="s">
        <v>13046</v>
      </c>
      <c r="JX50" s="27" t="s">
        <v>13047</v>
      </c>
      <c r="JY50" s="27" t="s">
        <v>13048</v>
      </c>
      <c r="JZ50" s="27" t="s">
        <v>12735</v>
      </c>
      <c r="KA50" s="27" t="s">
        <v>13049</v>
      </c>
      <c r="KB50" s="27" t="s">
        <v>13050</v>
      </c>
      <c r="KC50" s="27" t="s">
        <v>13040</v>
      </c>
      <c r="KD50" s="27" t="s">
        <v>13051</v>
      </c>
      <c r="KE50" s="27" t="s">
        <v>13040</v>
      </c>
      <c r="KF50" s="27" t="s">
        <v>13052</v>
      </c>
      <c r="KG50" s="27" t="s">
        <v>13053</v>
      </c>
      <c r="KH50" s="27" t="s">
        <v>13054</v>
      </c>
      <c r="KI50" s="27" t="s">
        <v>13055</v>
      </c>
      <c r="KJ50" s="27" t="s">
        <v>13056</v>
      </c>
      <c r="KK50" s="27" t="s">
        <v>13057</v>
      </c>
      <c r="KL50" s="27" t="s">
        <v>13058</v>
      </c>
      <c r="KM50" s="27" t="s">
        <v>13059</v>
      </c>
      <c r="KN50" s="27" t="s">
        <v>13060</v>
      </c>
      <c r="KO50" s="27" t="s">
        <v>13061</v>
      </c>
      <c r="KP50" s="27" t="s">
        <v>13062</v>
      </c>
      <c r="KQ50" s="27" t="s">
        <v>13063</v>
      </c>
      <c r="KR50" s="27" t="s">
        <v>13064</v>
      </c>
      <c r="KS50" s="27" t="s">
        <v>13065</v>
      </c>
      <c r="KT50" s="27" t="s">
        <v>13066</v>
      </c>
      <c r="KU50" s="27" t="s">
        <v>13066</v>
      </c>
      <c r="KV50" s="27" t="s">
        <v>13067</v>
      </c>
      <c r="KW50" s="27" t="s">
        <v>13065</v>
      </c>
      <c r="KX50" s="27" t="s">
        <v>13068</v>
      </c>
      <c r="KY50" s="27" t="s">
        <v>12757</v>
      </c>
      <c r="KZ50" s="27" t="s">
        <v>12758</v>
      </c>
      <c r="LA50" s="27" t="s">
        <v>12909</v>
      </c>
      <c r="LB50" s="27" t="s">
        <v>13069</v>
      </c>
      <c r="LC50" s="27" t="s">
        <v>12760</v>
      </c>
      <c r="LD50" s="27" t="s">
        <v>13070</v>
      </c>
      <c r="LE50" s="27" t="s">
        <v>13071</v>
      </c>
      <c r="LF50" s="27" t="s">
        <v>13072</v>
      </c>
      <c r="LG50" s="27" t="s">
        <v>12949</v>
      </c>
      <c r="LH50" s="27" t="s">
        <v>13073</v>
      </c>
      <c r="LI50" s="27" t="s">
        <v>13074</v>
      </c>
      <c r="LJ50" s="27" t="s">
        <v>13075</v>
      </c>
      <c r="LK50" s="27" t="s">
        <v>12443</v>
      </c>
      <c r="LL50" s="27" t="s">
        <v>12930</v>
      </c>
      <c r="LM50" s="27" t="s">
        <v>13076</v>
      </c>
      <c r="LN50" s="27" t="s">
        <v>12865</v>
      </c>
      <c r="LO50" s="27" t="s">
        <v>13077</v>
      </c>
      <c r="LP50" s="27" t="s">
        <v>13077</v>
      </c>
      <c r="LQ50" s="27" t="s">
        <v>13078</v>
      </c>
      <c r="LR50" s="27" t="s">
        <v>13079</v>
      </c>
      <c r="LS50" s="27" t="s">
        <v>12922</v>
      </c>
      <c r="LT50" s="27" t="s">
        <v>12771</v>
      </c>
      <c r="LU50" s="27" t="s">
        <v>13080</v>
      </c>
      <c r="LV50" s="27" t="s">
        <v>13081</v>
      </c>
      <c r="LW50" s="27" t="s">
        <v>13082</v>
      </c>
      <c r="LX50" s="27" t="s">
        <v>13083</v>
      </c>
      <c r="LY50" s="27" t="s">
        <v>13084</v>
      </c>
      <c r="LZ50" s="27" t="s">
        <v>12777</v>
      </c>
      <c r="MA50" s="27" t="s">
        <v>13085</v>
      </c>
      <c r="MB50" s="27" t="s">
        <v>13086</v>
      </c>
      <c r="MC50" s="27" t="s">
        <v>13087</v>
      </c>
      <c r="MD50" s="27" t="s">
        <v>13088</v>
      </c>
      <c r="ME50" s="27" t="s">
        <v>13089</v>
      </c>
      <c r="MF50" s="27" t="s">
        <v>13090</v>
      </c>
      <c r="MG50" s="27" t="s">
        <v>13091</v>
      </c>
      <c r="MH50" s="27" t="s">
        <v>13092</v>
      </c>
      <c r="MI50" s="27" t="s">
        <v>13093</v>
      </c>
      <c r="MJ50" s="27" t="s">
        <v>13094</v>
      </c>
      <c r="MK50" s="27" t="s">
        <v>13095</v>
      </c>
      <c r="ML50" s="27" t="s">
        <v>13096</v>
      </c>
      <c r="MM50" s="27" t="s">
        <v>13097</v>
      </c>
      <c r="MN50" s="27" t="s">
        <v>13098</v>
      </c>
      <c r="MO50" s="27" t="s">
        <v>13099</v>
      </c>
      <c r="MP50" s="27" t="s">
        <v>12793</v>
      </c>
      <c r="MQ50" s="27" t="s">
        <v>13100</v>
      </c>
      <c r="MR50" s="27" t="s">
        <v>13101</v>
      </c>
      <c r="MS50" s="27" t="s">
        <v>13102</v>
      </c>
      <c r="MT50" s="27" t="s">
        <v>13103</v>
      </c>
      <c r="MU50" s="27" t="s">
        <v>12867</v>
      </c>
      <c r="MV50" s="27" t="s">
        <v>13104</v>
      </c>
      <c r="MW50" s="27" t="s">
        <v>13105</v>
      </c>
      <c r="MX50" s="27" t="s">
        <v>13106</v>
      </c>
      <c r="MY50" s="27" t="s">
        <v>13107</v>
      </c>
      <c r="MZ50" s="27" t="s">
        <v>13108</v>
      </c>
      <c r="NA50" s="27" t="s">
        <v>13109</v>
      </c>
      <c r="NB50" s="27" t="s">
        <v>13110</v>
      </c>
      <c r="NC50" s="27" t="s">
        <v>13111</v>
      </c>
      <c r="ND50" s="27" t="s">
        <v>13112</v>
      </c>
      <c r="NE50" s="28" t="s">
        <v>13113</v>
      </c>
    </row>
    <row r="51" spans="2:369" x14ac:dyDescent="0.25">
      <c r="B51" s="39">
        <v>47027</v>
      </c>
      <c r="C51" s="27" t="s">
        <v>13114</v>
      </c>
      <c r="D51" s="27" t="s">
        <v>13115</v>
      </c>
      <c r="E51" s="27" t="s">
        <v>13116</v>
      </c>
      <c r="F51" s="27" t="s">
        <v>13116</v>
      </c>
      <c r="G51" s="27" t="s">
        <v>13117</v>
      </c>
      <c r="H51" s="27" t="s">
        <v>13118</v>
      </c>
      <c r="I51" s="27" t="s">
        <v>13119</v>
      </c>
      <c r="J51" s="27" t="s">
        <v>13120</v>
      </c>
      <c r="K51" s="27" t="s">
        <v>13121</v>
      </c>
      <c r="L51" s="27" t="s">
        <v>13122</v>
      </c>
      <c r="M51" s="27" t="s">
        <v>13123</v>
      </c>
      <c r="N51" s="27" t="s">
        <v>13124</v>
      </c>
      <c r="O51" s="27" t="s">
        <v>13125</v>
      </c>
      <c r="P51" s="27" t="s">
        <v>13125</v>
      </c>
      <c r="Q51" s="27" t="s">
        <v>13126</v>
      </c>
      <c r="R51" s="27" t="s">
        <v>13127</v>
      </c>
      <c r="S51" s="27" t="s">
        <v>12495</v>
      </c>
      <c r="T51" s="27" t="s">
        <v>12496</v>
      </c>
      <c r="U51" s="27" t="s">
        <v>13128</v>
      </c>
      <c r="V51" s="27" t="s">
        <v>13129</v>
      </c>
      <c r="W51" s="27" t="s">
        <v>13130</v>
      </c>
      <c r="X51" s="27" t="s">
        <v>13131</v>
      </c>
      <c r="Y51" s="27" t="s">
        <v>13132</v>
      </c>
      <c r="Z51" s="27" t="s">
        <v>13133</v>
      </c>
      <c r="AA51" s="27" t="s">
        <v>12503</v>
      </c>
      <c r="AB51" s="27" t="s">
        <v>12503</v>
      </c>
      <c r="AC51" s="27" t="s">
        <v>12828</v>
      </c>
      <c r="AD51" s="27" t="s">
        <v>12828</v>
      </c>
      <c r="AE51" s="27" t="s">
        <v>13134</v>
      </c>
      <c r="AF51" s="27" t="s">
        <v>13135</v>
      </c>
      <c r="AG51" s="27" t="s">
        <v>13136</v>
      </c>
      <c r="AH51" s="27" t="s">
        <v>13137</v>
      </c>
      <c r="AI51" s="27" t="s">
        <v>13138</v>
      </c>
      <c r="AJ51" s="27" t="s">
        <v>13139</v>
      </c>
      <c r="AK51" s="27" t="s">
        <v>13140</v>
      </c>
      <c r="AL51" s="27" t="s">
        <v>13141</v>
      </c>
      <c r="AM51" s="27" t="s">
        <v>13142</v>
      </c>
      <c r="AN51" s="27" t="s">
        <v>13143</v>
      </c>
      <c r="AO51" s="27" t="s">
        <v>13144</v>
      </c>
      <c r="AP51" s="27" t="s">
        <v>13145</v>
      </c>
      <c r="AQ51" s="27" t="s">
        <v>13146</v>
      </c>
      <c r="AR51" s="27" t="s">
        <v>13147</v>
      </c>
      <c r="AS51" s="27" t="s">
        <v>13148</v>
      </c>
      <c r="AT51" s="27" t="s">
        <v>13149</v>
      </c>
      <c r="AU51" s="27" t="s">
        <v>13150</v>
      </c>
      <c r="AV51" s="27" t="s">
        <v>13151</v>
      </c>
      <c r="AW51" s="27" t="s">
        <v>13152</v>
      </c>
      <c r="AX51" s="27" t="s">
        <v>13153</v>
      </c>
      <c r="AY51" s="27" t="s">
        <v>13154</v>
      </c>
      <c r="AZ51" s="27" t="s">
        <v>13155</v>
      </c>
      <c r="BA51" s="27" t="s">
        <v>13156</v>
      </c>
      <c r="BB51" s="27" t="s">
        <v>13157</v>
      </c>
      <c r="BC51" s="27" t="s">
        <v>13158</v>
      </c>
      <c r="BD51" s="27" t="s">
        <v>13159</v>
      </c>
      <c r="BE51" s="27" t="s">
        <v>13160</v>
      </c>
      <c r="BF51" s="27" t="s">
        <v>13146</v>
      </c>
      <c r="BG51" s="27" t="s">
        <v>13161</v>
      </c>
      <c r="BH51" s="27" t="s">
        <v>13162</v>
      </c>
      <c r="BI51" s="27" t="s">
        <v>13163</v>
      </c>
      <c r="BJ51" s="27" t="s">
        <v>13164</v>
      </c>
      <c r="BK51" s="27" t="s">
        <v>13165</v>
      </c>
      <c r="BL51" s="27" t="s">
        <v>13166</v>
      </c>
      <c r="BM51" s="27" t="s">
        <v>13167</v>
      </c>
      <c r="BN51" s="27" t="s">
        <v>13168</v>
      </c>
      <c r="BO51" s="27" t="s">
        <v>13169</v>
      </c>
      <c r="BP51" s="27" t="s">
        <v>13170</v>
      </c>
      <c r="BQ51" s="27" t="s">
        <v>13171</v>
      </c>
      <c r="BR51" s="27" t="s">
        <v>13172</v>
      </c>
      <c r="BS51" s="27" t="s">
        <v>13173</v>
      </c>
      <c r="BT51" s="27" t="s">
        <v>13174</v>
      </c>
      <c r="BU51" s="27" t="s">
        <v>13175</v>
      </c>
      <c r="BV51" s="27" t="s">
        <v>13176</v>
      </c>
      <c r="BW51" s="27" t="s">
        <v>13177</v>
      </c>
      <c r="BX51" s="27" t="s">
        <v>13178</v>
      </c>
      <c r="BY51" s="27" t="s">
        <v>13179</v>
      </c>
      <c r="BZ51" s="27" t="s">
        <v>13180</v>
      </c>
      <c r="CA51" s="27" t="s">
        <v>13181</v>
      </c>
      <c r="CB51" s="27" t="s">
        <v>13182</v>
      </c>
      <c r="CC51" s="27" t="s">
        <v>13183</v>
      </c>
      <c r="CD51" s="27" t="s">
        <v>13184</v>
      </c>
      <c r="CE51" s="27" t="s">
        <v>13185</v>
      </c>
      <c r="CF51" s="27" t="s">
        <v>13186</v>
      </c>
      <c r="CG51" s="27" t="s">
        <v>13186</v>
      </c>
      <c r="CH51" s="27" t="s">
        <v>13187</v>
      </c>
      <c r="CI51" s="27" t="s">
        <v>13188</v>
      </c>
      <c r="CJ51" s="27" t="s">
        <v>13186</v>
      </c>
      <c r="CK51" s="27" t="s">
        <v>13189</v>
      </c>
      <c r="CL51" s="27" t="s">
        <v>13190</v>
      </c>
      <c r="CM51" s="27" t="s">
        <v>13191</v>
      </c>
      <c r="CN51" s="27" t="s">
        <v>13192</v>
      </c>
      <c r="CO51" s="27" t="s">
        <v>13193</v>
      </c>
      <c r="CP51" s="27" t="s">
        <v>13194</v>
      </c>
      <c r="CQ51" s="27" t="s">
        <v>13195</v>
      </c>
      <c r="CR51" s="27" t="s">
        <v>13196</v>
      </c>
      <c r="CS51" s="27" t="s">
        <v>13197</v>
      </c>
      <c r="CT51" s="27" t="s">
        <v>13198</v>
      </c>
      <c r="CU51" s="27" t="s">
        <v>13199</v>
      </c>
      <c r="CV51" s="27" t="s">
        <v>13200</v>
      </c>
      <c r="CW51" s="27" t="s">
        <v>13201</v>
      </c>
      <c r="CX51" s="27" t="s">
        <v>13170</v>
      </c>
      <c r="CY51" s="27" t="s">
        <v>13202</v>
      </c>
      <c r="CZ51" s="27" t="s">
        <v>13203</v>
      </c>
      <c r="DA51" s="27" t="s">
        <v>13204</v>
      </c>
      <c r="DB51" s="27" t="s">
        <v>13205</v>
      </c>
      <c r="DC51" s="27" t="s">
        <v>12577</v>
      </c>
      <c r="DD51" s="27" t="s">
        <v>12578</v>
      </c>
      <c r="DE51" s="27" t="s">
        <v>13206</v>
      </c>
      <c r="DF51" s="27" t="s">
        <v>13207</v>
      </c>
      <c r="DG51" s="27" t="s">
        <v>12578</v>
      </c>
      <c r="DH51" s="27" t="s">
        <v>12581</v>
      </c>
      <c r="DI51" s="27" t="s">
        <v>13208</v>
      </c>
      <c r="DJ51" s="27" t="s">
        <v>13209</v>
      </c>
      <c r="DK51" s="27" t="s">
        <v>13210</v>
      </c>
      <c r="DL51" s="27" t="s">
        <v>13211</v>
      </c>
      <c r="DM51" s="27" t="s">
        <v>13212</v>
      </c>
      <c r="DN51" s="27" t="s">
        <v>13213</v>
      </c>
      <c r="DO51" s="27" t="s">
        <v>12588</v>
      </c>
      <c r="DP51" s="27" t="s">
        <v>13214</v>
      </c>
      <c r="DQ51" s="27" t="s">
        <v>13215</v>
      </c>
      <c r="DR51" s="27" t="s">
        <v>13216</v>
      </c>
      <c r="DS51" s="27" t="s">
        <v>13217</v>
      </c>
      <c r="DT51" s="27" t="s">
        <v>13218</v>
      </c>
      <c r="DU51" s="27" t="s">
        <v>13219</v>
      </c>
      <c r="DV51" s="27" t="s">
        <v>13220</v>
      </c>
      <c r="DW51" s="27" t="s">
        <v>13221</v>
      </c>
      <c r="DX51" s="27" t="s">
        <v>12597</v>
      </c>
      <c r="DY51" s="27" t="s">
        <v>13222</v>
      </c>
      <c r="DZ51" s="27" t="s">
        <v>13223</v>
      </c>
      <c r="EA51" s="27" t="s">
        <v>13224</v>
      </c>
      <c r="EB51" s="27" t="s">
        <v>13225</v>
      </c>
      <c r="EC51" s="27" t="s">
        <v>13226</v>
      </c>
      <c r="ED51" s="27" t="s">
        <v>13227</v>
      </c>
      <c r="EE51" s="27" t="s">
        <v>13228</v>
      </c>
      <c r="EF51" s="27" t="s">
        <v>12922</v>
      </c>
      <c r="EG51" s="27" t="s">
        <v>13229</v>
      </c>
      <c r="EH51" s="27" t="s">
        <v>13230</v>
      </c>
      <c r="EI51" s="27" t="s">
        <v>13231</v>
      </c>
      <c r="EJ51" s="27" t="s">
        <v>13232</v>
      </c>
      <c r="EK51" s="27" t="s">
        <v>13233</v>
      </c>
      <c r="EL51" s="27" t="s">
        <v>13234</v>
      </c>
      <c r="EM51" s="27" t="s">
        <v>13235</v>
      </c>
      <c r="EN51" s="27" t="s">
        <v>13236</v>
      </c>
      <c r="EO51" s="27" t="s">
        <v>12612</v>
      </c>
      <c r="EP51" s="27" t="s">
        <v>13237</v>
      </c>
      <c r="EQ51" s="27" t="s">
        <v>13238</v>
      </c>
      <c r="ER51" s="27" t="s">
        <v>12932</v>
      </c>
      <c r="ES51" s="27" t="s">
        <v>13239</v>
      </c>
      <c r="ET51" s="27" t="s">
        <v>13240</v>
      </c>
      <c r="EU51" s="27" t="s">
        <v>13241</v>
      </c>
      <c r="EV51" s="27" t="s">
        <v>13241</v>
      </c>
      <c r="EW51" s="27" t="s">
        <v>13242</v>
      </c>
      <c r="EX51" s="27" t="s">
        <v>13243</v>
      </c>
      <c r="EY51" s="27" t="s">
        <v>13244</v>
      </c>
      <c r="EZ51" s="27" t="s">
        <v>13245</v>
      </c>
      <c r="FA51" s="27" t="s">
        <v>13246</v>
      </c>
      <c r="FB51" s="27" t="s">
        <v>13247</v>
      </c>
      <c r="FC51" s="27" t="s">
        <v>13248</v>
      </c>
      <c r="FD51" s="27" t="s">
        <v>13249</v>
      </c>
      <c r="FE51" s="27" t="s">
        <v>13250</v>
      </c>
      <c r="FF51" s="27" t="s">
        <v>13251</v>
      </c>
      <c r="FG51" s="27" t="s">
        <v>13252</v>
      </c>
      <c r="FH51" s="27" t="s">
        <v>13253</v>
      </c>
      <c r="FI51" s="27" t="s">
        <v>12631</v>
      </c>
      <c r="FJ51" s="27" t="s">
        <v>13254</v>
      </c>
      <c r="FK51" s="27" t="s">
        <v>13255</v>
      </c>
      <c r="FL51" s="27" t="s">
        <v>12581</v>
      </c>
      <c r="FM51" s="27" t="s">
        <v>13256</v>
      </c>
      <c r="FN51" s="27" t="s">
        <v>13257</v>
      </c>
      <c r="FO51" s="27" t="s">
        <v>13258</v>
      </c>
      <c r="FP51" s="27" t="s">
        <v>12637</v>
      </c>
      <c r="FQ51" s="27" t="s">
        <v>13259</v>
      </c>
      <c r="FR51" s="27" t="s">
        <v>12639</v>
      </c>
      <c r="FS51" s="27" t="s">
        <v>12954</v>
      </c>
      <c r="FT51" s="27" t="s">
        <v>13260</v>
      </c>
      <c r="FU51" s="27" t="s">
        <v>13261</v>
      </c>
      <c r="FV51" s="27" t="s">
        <v>13262</v>
      </c>
      <c r="FW51" s="27" t="s">
        <v>12958</v>
      </c>
      <c r="FX51" s="27" t="s">
        <v>12588</v>
      </c>
      <c r="FY51" s="27" t="s">
        <v>13263</v>
      </c>
      <c r="FZ51" s="27" t="s">
        <v>13152</v>
      </c>
      <c r="GA51" s="27" t="s">
        <v>13264</v>
      </c>
      <c r="GB51" s="27" t="s">
        <v>13265</v>
      </c>
      <c r="GC51" s="27" t="s">
        <v>13266</v>
      </c>
      <c r="GD51" s="27" t="s">
        <v>13267</v>
      </c>
      <c r="GE51" s="27" t="s">
        <v>13268</v>
      </c>
      <c r="GF51" s="27" t="s">
        <v>13269</v>
      </c>
      <c r="GG51" s="27" t="s">
        <v>13270</v>
      </c>
      <c r="GH51" s="27" t="s">
        <v>13271</v>
      </c>
      <c r="GI51" s="27" t="s">
        <v>13272</v>
      </c>
      <c r="GJ51" s="27" t="s">
        <v>13266</v>
      </c>
      <c r="GK51" s="27" t="s">
        <v>13273</v>
      </c>
      <c r="GL51" s="27" t="s">
        <v>13274</v>
      </c>
      <c r="GM51" s="27" t="s">
        <v>13275</v>
      </c>
      <c r="GN51" s="27" t="s">
        <v>13276</v>
      </c>
      <c r="GO51" s="27" t="s">
        <v>13277</v>
      </c>
      <c r="GP51" s="27" t="s">
        <v>12639</v>
      </c>
      <c r="GQ51" s="27" t="s">
        <v>13278</v>
      </c>
      <c r="GR51" s="27" t="s">
        <v>13279</v>
      </c>
      <c r="GS51" s="27" t="s">
        <v>13280</v>
      </c>
      <c r="GT51" s="27" t="s">
        <v>13281</v>
      </c>
      <c r="GU51" s="27" t="s">
        <v>13282</v>
      </c>
      <c r="GV51" s="27" t="s">
        <v>13249</v>
      </c>
      <c r="GW51" s="27" t="s">
        <v>13283</v>
      </c>
      <c r="GX51" s="27" t="s">
        <v>13284</v>
      </c>
      <c r="GY51" s="27" t="s">
        <v>13285</v>
      </c>
      <c r="GZ51" s="27" t="s">
        <v>13286</v>
      </c>
      <c r="HA51" s="27" t="s">
        <v>13287</v>
      </c>
      <c r="HB51" s="27" t="s">
        <v>13288</v>
      </c>
      <c r="HC51" s="27" t="s">
        <v>13289</v>
      </c>
      <c r="HD51" s="27" t="s">
        <v>13289</v>
      </c>
      <c r="HE51" s="27" t="s">
        <v>13290</v>
      </c>
      <c r="HF51" s="27" t="s">
        <v>13291</v>
      </c>
      <c r="HG51" s="27" t="s">
        <v>13292</v>
      </c>
      <c r="HH51" s="27" t="s">
        <v>13293</v>
      </c>
      <c r="HI51" s="27" t="s">
        <v>13294</v>
      </c>
      <c r="HJ51" s="27" t="s">
        <v>13295</v>
      </c>
      <c r="HK51" s="27" t="s">
        <v>13296</v>
      </c>
      <c r="HL51" s="27" t="s">
        <v>12991</v>
      </c>
      <c r="HM51" s="27" t="s">
        <v>13297</v>
      </c>
      <c r="HN51" s="27" t="s">
        <v>13298</v>
      </c>
      <c r="HO51" s="27" t="s">
        <v>13299</v>
      </c>
      <c r="HP51" s="27" t="s">
        <v>13300</v>
      </c>
      <c r="HQ51" s="27" t="s">
        <v>13301</v>
      </c>
      <c r="HR51" s="27" t="s">
        <v>13302</v>
      </c>
      <c r="HS51" s="27" t="s">
        <v>13303</v>
      </c>
      <c r="HT51" s="27" t="s">
        <v>13304</v>
      </c>
      <c r="HU51" s="27" t="s">
        <v>13305</v>
      </c>
      <c r="HV51" s="27" t="s">
        <v>13306</v>
      </c>
      <c r="HW51" s="27" t="s">
        <v>13307</v>
      </c>
      <c r="HX51" s="27" t="s">
        <v>12688</v>
      </c>
      <c r="HY51" s="27" t="s">
        <v>13308</v>
      </c>
      <c r="HZ51" s="27" t="s">
        <v>13309</v>
      </c>
      <c r="IA51" s="27" t="s">
        <v>13310</v>
      </c>
      <c r="IB51" s="27" t="s">
        <v>13311</v>
      </c>
      <c r="IC51" s="27" t="s">
        <v>13312</v>
      </c>
      <c r="ID51" s="27" t="s">
        <v>13313</v>
      </c>
      <c r="IE51" s="27" t="s">
        <v>13314</v>
      </c>
      <c r="IF51" s="27" t="s">
        <v>13315</v>
      </c>
      <c r="IG51" s="27" t="s">
        <v>13316</v>
      </c>
      <c r="IH51" s="27" t="s">
        <v>13317</v>
      </c>
      <c r="II51" s="27" t="s">
        <v>13318</v>
      </c>
      <c r="IJ51" s="27" t="s">
        <v>13214</v>
      </c>
      <c r="IK51" s="27" t="s">
        <v>12699</v>
      </c>
      <c r="IL51" s="27" t="s">
        <v>13319</v>
      </c>
      <c r="IM51" s="27" t="s">
        <v>13214</v>
      </c>
      <c r="IN51" s="27" t="s">
        <v>13320</v>
      </c>
      <c r="IO51" s="27" t="s">
        <v>13321</v>
      </c>
      <c r="IP51" s="27" t="s">
        <v>13322</v>
      </c>
      <c r="IQ51" s="27" t="s">
        <v>13323</v>
      </c>
      <c r="IR51" s="27" t="s">
        <v>13324</v>
      </c>
      <c r="IS51" s="27" t="s">
        <v>13325</v>
      </c>
      <c r="IT51" s="27" t="s">
        <v>13326</v>
      </c>
      <c r="IU51" s="27" t="s">
        <v>13327</v>
      </c>
      <c r="IV51" s="27" t="s">
        <v>13328</v>
      </c>
      <c r="IW51" s="27" t="s">
        <v>13194</v>
      </c>
      <c r="IX51" s="27" t="s">
        <v>13329</v>
      </c>
      <c r="IY51" s="27" t="s">
        <v>13330</v>
      </c>
      <c r="IZ51" s="27" t="s">
        <v>13331</v>
      </c>
      <c r="JA51" s="27" t="s">
        <v>13332</v>
      </c>
      <c r="JB51" s="27" t="s">
        <v>13333</v>
      </c>
      <c r="JC51" s="27" t="s">
        <v>13334</v>
      </c>
      <c r="JD51" s="27" t="s">
        <v>13335</v>
      </c>
      <c r="JE51" s="27" t="s">
        <v>13336</v>
      </c>
      <c r="JF51" s="27" t="s">
        <v>13337</v>
      </c>
      <c r="JG51" s="27" t="s">
        <v>13338</v>
      </c>
      <c r="JH51" s="27" t="s">
        <v>13339</v>
      </c>
      <c r="JI51" s="27" t="s">
        <v>13340</v>
      </c>
      <c r="JJ51" s="27" t="s">
        <v>13341</v>
      </c>
      <c r="JK51" s="27" t="s">
        <v>13342</v>
      </c>
      <c r="JL51" s="27" t="s">
        <v>13343</v>
      </c>
      <c r="JM51" s="27" t="s">
        <v>13344</v>
      </c>
      <c r="JN51" s="27" t="s">
        <v>13345</v>
      </c>
      <c r="JO51" s="27" t="s">
        <v>13346</v>
      </c>
      <c r="JP51" s="27" t="s">
        <v>13347</v>
      </c>
      <c r="JQ51" s="27" t="s">
        <v>13347</v>
      </c>
      <c r="JR51" s="27" t="s">
        <v>13348</v>
      </c>
      <c r="JS51" s="27" t="s">
        <v>13349</v>
      </c>
      <c r="JT51" s="27" t="s">
        <v>13350</v>
      </c>
      <c r="JU51" s="27" t="s">
        <v>13351</v>
      </c>
      <c r="JV51" s="27" t="s">
        <v>13352</v>
      </c>
      <c r="JW51" s="27" t="s">
        <v>13353</v>
      </c>
      <c r="JX51" s="27" t="s">
        <v>13354</v>
      </c>
      <c r="JY51" s="27" t="s">
        <v>13355</v>
      </c>
      <c r="JZ51" s="27" t="s">
        <v>12735</v>
      </c>
      <c r="KA51" s="27" t="s">
        <v>13356</v>
      </c>
      <c r="KB51" s="27" t="s">
        <v>13050</v>
      </c>
      <c r="KC51" s="27" t="s">
        <v>13347</v>
      </c>
      <c r="KD51" s="27" t="s">
        <v>13357</v>
      </c>
      <c r="KE51" s="27" t="s">
        <v>13347</v>
      </c>
      <c r="KF51" s="27" t="s">
        <v>13358</v>
      </c>
      <c r="KG51" s="27" t="s">
        <v>13359</v>
      </c>
      <c r="KH51" s="27" t="s">
        <v>13360</v>
      </c>
      <c r="KI51" s="27" t="s">
        <v>13361</v>
      </c>
      <c r="KJ51" s="27" t="s">
        <v>13362</v>
      </c>
      <c r="KK51" s="27" t="s">
        <v>13363</v>
      </c>
      <c r="KL51" s="27" t="s">
        <v>13364</v>
      </c>
      <c r="KM51" s="27" t="s">
        <v>13365</v>
      </c>
      <c r="KN51" s="27" t="s">
        <v>13366</v>
      </c>
      <c r="KO51" s="27" t="s">
        <v>13367</v>
      </c>
      <c r="KP51" s="27" t="s">
        <v>13368</v>
      </c>
      <c r="KQ51" s="27" t="s">
        <v>13369</v>
      </c>
      <c r="KR51" s="27" t="s">
        <v>13370</v>
      </c>
      <c r="KS51" s="27" t="s">
        <v>13371</v>
      </c>
      <c r="KT51" s="27" t="s">
        <v>13372</v>
      </c>
      <c r="KU51" s="27" t="s">
        <v>13372</v>
      </c>
      <c r="KV51" s="27" t="s">
        <v>13373</v>
      </c>
      <c r="KW51" s="27" t="s">
        <v>13371</v>
      </c>
      <c r="KX51" s="27" t="s">
        <v>13374</v>
      </c>
      <c r="KY51" s="27" t="s">
        <v>12757</v>
      </c>
      <c r="KZ51" s="27" t="s">
        <v>12758</v>
      </c>
      <c r="LA51" s="27" t="s">
        <v>13215</v>
      </c>
      <c r="LB51" s="27" t="s">
        <v>13375</v>
      </c>
      <c r="LC51" s="27" t="s">
        <v>12760</v>
      </c>
      <c r="LD51" s="27" t="s">
        <v>13376</v>
      </c>
      <c r="LE51" s="27" t="s">
        <v>13377</v>
      </c>
      <c r="LF51" s="27" t="s">
        <v>13378</v>
      </c>
      <c r="LG51" s="27" t="s">
        <v>13255</v>
      </c>
      <c r="LH51" s="27" t="s">
        <v>13379</v>
      </c>
      <c r="LI51" s="27" t="s">
        <v>13380</v>
      </c>
      <c r="LJ51" s="27" t="s">
        <v>13381</v>
      </c>
      <c r="LK51" s="27" t="s">
        <v>13382</v>
      </c>
      <c r="LL51" s="27" t="s">
        <v>13237</v>
      </c>
      <c r="LM51" s="27" t="s">
        <v>13383</v>
      </c>
      <c r="LN51" s="27" t="s">
        <v>13171</v>
      </c>
      <c r="LO51" s="27" t="s">
        <v>13384</v>
      </c>
      <c r="LP51" s="27" t="s">
        <v>13384</v>
      </c>
      <c r="LQ51" s="27" t="s">
        <v>13385</v>
      </c>
      <c r="LR51" s="27" t="s">
        <v>13386</v>
      </c>
      <c r="LS51" s="27" t="s">
        <v>12922</v>
      </c>
      <c r="LT51" s="27" t="s">
        <v>12771</v>
      </c>
      <c r="LU51" s="27" t="s">
        <v>13387</v>
      </c>
      <c r="LV51" s="27" t="s">
        <v>13388</v>
      </c>
      <c r="LW51" s="27" t="s">
        <v>13389</v>
      </c>
      <c r="LX51" s="27" t="s">
        <v>13390</v>
      </c>
      <c r="LY51" s="27" t="s">
        <v>13391</v>
      </c>
      <c r="LZ51" s="27" t="s">
        <v>12777</v>
      </c>
      <c r="MA51" s="27" t="s">
        <v>13392</v>
      </c>
      <c r="MB51" s="27" t="s">
        <v>13393</v>
      </c>
      <c r="MC51" s="27" t="s">
        <v>13394</v>
      </c>
      <c r="MD51" s="27" t="s">
        <v>13395</v>
      </c>
      <c r="ME51" s="27" t="s">
        <v>13396</v>
      </c>
      <c r="MF51" s="27" t="s">
        <v>13397</v>
      </c>
      <c r="MG51" s="27" t="s">
        <v>13398</v>
      </c>
      <c r="MH51" s="27" t="s">
        <v>13399</v>
      </c>
      <c r="MI51" s="27" t="s">
        <v>13400</v>
      </c>
      <c r="MJ51" s="27" t="s">
        <v>13401</v>
      </c>
      <c r="MK51" s="27" t="s">
        <v>13402</v>
      </c>
      <c r="ML51" s="27" t="s">
        <v>13403</v>
      </c>
      <c r="MM51" s="27" t="s">
        <v>13404</v>
      </c>
      <c r="MN51" s="27" t="s">
        <v>13405</v>
      </c>
      <c r="MO51" s="27" t="s">
        <v>13406</v>
      </c>
      <c r="MP51" s="27" t="s">
        <v>12793</v>
      </c>
      <c r="MQ51" s="27" t="s">
        <v>13407</v>
      </c>
      <c r="MR51" s="27" t="s">
        <v>13408</v>
      </c>
      <c r="MS51" s="27" t="s">
        <v>13409</v>
      </c>
      <c r="MT51" s="27" t="s">
        <v>13410</v>
      </c>
      <c r="MU51" s="27" t="s">
        <v>13411</v>
      </c>
      <c r="MV51" s="27" t="s">
        <v>13412</v>
      </c>
      <c r="MW51" s="27" t="s">
        <v>13413</v>
      </c>
      <c r="MX51" s="27" t="s">
        <v>13414</v>
      </c>
      <c r="MY51" s="27" t="s">
        <v>13415</v>
      </c>
      <c r="MZ51" s="27" t="s">
        <v>13416</v>
      </c>
      <c r="NA51" s="27" t="s">
        <v>13417</v>
      </c>
      <c r="NB51" s="27" t="s">
        <v>13418</v>
      </c>
      <c r="NC51" s="27" t="s">
        <v>13419</v>
      </c>
      <c r="ND51" s="27" t="s">
        <v>13056</v>
      </c>
      <c r="NE51" s="28" t="s">
        <v>13420</v>
      </c>
    </row>
    <row r="52" spans="2:369" x14ac:dyDescent="0.25">
      <c r="B52" s="39">
        <v>47058</v>
      </c>
      <c r="C52" s="27" t="s">
        <v>13421</v>
      </c>
      <c r="D52" s="27" t="s">
        <v>13422</v>
      </c>
      <c r="E52" s="27" t="s">
        <v>13423</v>
      </c>
      <c r="F52" s="27" t="s">
        <v>13423</v>
      </c>
      <c r="G52" s="27" t="s">
        <v>13424</v>
      </c>
      <c r="H52" s="27" t="s">
        <v>13425</v>
      </c>
      <c r="I52" s="27" t="s">
        <v>13426</v>
      </c>
      <c r="J52" s="27" t="s">
        <v>13427</v>
      </c>
      <c r="K52" s="27" t="s">
        <v>13428</v>
      </c>
      <c r="L52" s="27" t="s">
        <v>13429</v>
      </c>
      <c r="M52" s="27" t="s">
        <v>13430</v>
      </c>
      <c r="N52" s="27" t="s">
        <v>13431</v>
      </c>
      <c r="O52" s="27" t="s">
        <v>13432</v>
      </c>
      <c r="P52" s="27" t="s">
        <v>13432</v>
      </c>
      <c r="Q52" s="27" t="s">
        <v>13433</v>
      </c>
      <c r="R52" s="27" t="s">
        <v>13434</v>
      </c>
      <c r="S52" s="27" t="s">
        <v>13435</v>
      </c>
      <c r="T52" s="27" t="s">
        <v>13436</v>
      </c>
      <c r="U52" s="27" t="s">
        <v>13437</v>
      </c>
      <c r="V52" s="27" t="s">
        <v>13438</v>
      </c>
      <c r="W52" s="27" t="s">
        <v>13439</v>
      </c>
      <c r="X52" s="27" t="s">
        <v>13440</v>
      </c>
      <c r="Y52" s="27" t="s">
        <v>13441</v>
      </c>
      <c r="Z52" s="27" t="s">
        <v>13442</v>
      </c>
      <c r="AA52" s="27" t="s">
        <v>13443</v>
      </c>
      <c r="AB52" s="27" t="s">
        <v>13443</v>
      </c>
      <c r="AC52" s="27" t="s">
        <v>13444</v>
      </c>
      <c r="AD52" s="27" t="s">
        <v>13444</v>
      </c>
      <c r="AE52" s="27" t="s">
        <v>13445</v>
      </c>
      <c r="AF52" s="27" t="s">
        <v>13446</v>
      </c>
      <c r="AG52" s="27" t="s">
        <v>13447</v>
      </c>
      <c r="AH52" s="27" t="s">
        <v>13448</v>
      </c>
      <c r="AI52" s="27" t="s">
        <v>13449</v>
      </c>
      <c r="AJ52" s="27" t="s">
        <v>13450</v>
      </c>
      <c r="AK52" s="27" t="s">
        <v>13451</v>
      </c>
      <c r="AL52" s="27" t="s">
        <v>13452</v>
      </c>
      <c r="AM52" s="27" t="s">
        <v>13453</v>
      </c>
      <c r="AN52" s="27" t="s">
        <v>13454</v>
      </c>
      <c r="AO52" s="27" t="s">
        <v>13455</v>
      </c>
      <c r="AP52" s="27" t="s">
        <v>13456</v>
      </c>
      <c r="AQ52" s="27" t="s">
        <v>13457</v>
      </c>
      <c r="AR52" s="27" t="s">
        <v>13458</v>
      </c>
      <c r="AS52" s="27" t="s">
        <v>13459</v>
      </c>
      <c r="AT52" s="27" t="s">
        <v>13460</v>
      </c>
      <c r="AU52" s="27" t="s">
        <v>13461</v>
      </c>
      <c r="AV52" s="27" t="s">
        <v>13462</v>
      </c>
      <c r="AW52" s="27" t="s">
        <v>13463</v>
      </c>
      <c r="AX52" s="27" t="s">
        <v>13464</v>
      </c>
      <c r="AY52" s="27" t="s">
        <v>13465</v>
      </c>
      <c r="AZ52" s="27" t="s">
        <v>13466</v>
      </c>
      <c r="BA52" s="27" t="s">
        <v>13467</v>
      </c>
      <c r="BB52" s="27" t="s">
        <v>13468</v>
      </c>
      <c r="BC52" s="27" t="s">
        <v>13469</v>
      </c>
      <c r="BD52" s="27" t="s">
        <v>13470</v>
      </c>
      <c r="BE52" s="27" t="s">
        <v>13471</v>
      </c>
      <c r="BF52" s="27" t="s">
        <v>13457</v>
      </c>
      <c r="BG52" s="27" t="s">
        <v>13472</v>
      </c>
      <c r="BH52" s="27" t="s">
        <v>13473</v>
      </c>
      <c r="BI52" s="27" t="s">
        <v>13474</v>
      </c>
      <c r="BJ52" s="27" t="s">
        <v>13475</v>
      </c>
      <c r="BK52" s="27" t="s">
        <v>13476</v>
      </c>
      <c r="BL52" s="27" t="s">
        <v>13477</v>
      </c>
      <c r="BM52" s="27" t="s">
        <v>13478</v>
      </c>
      <c r="BN52" s="27" t="s">
        <v>13479</v>
      </c>
      <c r="BO52" s="27" t="s">
        <v>13480</v>
      </c>
      <c r="BP52" s="27" t="s">
        <v>13481</v>
      </c>
      <c r="BQ52" s="27" t="s">
        <v>13482</v>
      </c>
      <c r="BR52" s="27" t="s">
        <v>13483</v>
      </c>
      <c r="BS52" s="27" t="s">
        <v>13484</v>
      </c>
      <c r="BT52" s="27" t="s">
        <v>13485</v>
      </c>
      <c r="BU52" s="27" t="s">
        <v>13486</v>
      </c>
      <c r="BV52" s="27" t="s">
        <v>13487</v>
      </c>
      <c r="BW52" s="27" t="s">
        <v>13488</v>
      </c>
      <c r="BX52" s="27" t="s">
        <v>13489</v>
      </c>
      <c r="BY52" s="27" t="s">
        <v>13490</v>
      </c>
      <c r="BZ52" s="27" t="s">
        <v>13491</v>
      </c>
      <c r="CA52" s="27" t="s">
        <v>13492</v>
      </c>
      <c r="CB52" s="27" t="s">
        <v>13493</v>
      </c>
      <c r="CC52" s="27" t="s">
        <v>13494</v>
      </c>
      <c r="CD52" s="27" t="s">
        <v>13495</v>
      </c>
      <c r="CE52" s="27" t="s">
        <v>13496</v>
      </c>
      <c r="CF52" s="27" t="s">
        <v>13497</v>
      </c>
      <c r="CG52" s="27" t="s">
        <v>13497</v>
      </c>
      <c r="CH52" s="27" t="s">
        <v>13498</v>
      </c>
      <c r="CI52" s="27" t="s">
        <v>13499</v>
      </c>
      <c r="CJ52" s="27" t="s">
        <v>13497</v>
      </c>
      <c r="CK52" s="27" t="s">
        <v>13500</v>
      </c>
      <c r="CL52" s="27" t="s">
        <v>13501</v>
      </c>
      <c r="CM52" s="27" t="s">
        <v>13502</v>
      </c>
      <c r="CN52" s="27" t="s">
        <v>13192</v>
      </c>
      <c r="CO52" s="27" t="s">
        <v>13503</v>
      </c>
      <c r="CP52" s="27" t="s">
        <v>13504</v>
      </c>
      <c r="CQ52" s="27" t="s">
        <v>13505</v>
      </c>
      <c r="CR52" s="27" t="s">
        <v>13506</v>
      </c>
      <c r="CS52" s="27" t="s">
        <v>13507</v>
      </c>
      <c r="CT52" s="27" t="s">
        <v>13508</v>
      </c>
      <c r="CU52" s="27" t="s">
        <v>13509</v>
      </c>
      <c r="CV52" s="27" t="s">
        <v>13510</v>
      </c>
      <c r="CW52" s="27" t="s">
        <v>13511</v>
      </c>
      <c r="CX52" s="27" t="s">
        <v>13481</v>
      </c>
      <c r="CY52" s="27" t="s">
        <v>13512</v>
      </c>
      <c r="CZ52" s="27" t="s">
        <v>13513</v>
      </c>
      <c r="DA52" s="27" t="s">
        <v>13514</v>
      </c>
      <c r="DB52" s="27" t="s">
        <v>13515</v>
      </c>
      <c r="DC52" s="27" t="s">
        <v>13516</v>
      </c>
      <c r="DD52" s="27" t="s">
        <v>13517</v>
      </c>
      <c r="DE52" s="27" t="s">
        <v>13518</v>
      </c>
      <c r="DF52" s="27" t="s">
        <v>13519</v>
      </c>
      <c r="DG52" s="27" t="s">
        <v>13517</v>
      </c>
      <c r="DH52" s="27" t="s">
        <v>13520</v>
      </c>
      <c r="DI52" s="27" t="s">
        <v>13521</v>
      </c>
      <c r="DJ52" s="27" t="s">
        <v>13522</v>
      </c>
      <c r="DK52" s="27" t="s">
        <v>13523</v>
      </c>
      <c r="DL52" s="27" t="s">
        <v>13524</v>
      </c>
      <c r="DM52" s="27" t="s">
        <v>13525</v>
      </c>
      <c r="DN52" s="27" t="s">
        <v>13526</v>
      </c>
      <c r="DO52" s="27" t="s">
        <v>13527</v>
      </c>
      <c r="DP52" s="27" t="s">
        <v>13528</v>
      </c>
      <c r="DQ52" s="27" t="s">
        <v>13529</v>
      </c>
      <c r="DR52" s="27" t="s">
        <v>13530</v>
      </c>
      <c r="DS52" s="27" t="s">
        <v>13531</v>
      </c>
      <c r="DT52" s="27" t="s">
        <v>13532</v>
      </c>
      <c r="DU52" s="27" t="s">
        <v>13533</v>
      </c>
      <c r="DV52" s="27" t="s">
        <v>13534</v>
      </c>
      <c r="DW52" s="27" t="s">
        <v>13535</v>
      </c>
      <c r="DX52" s="27" t="s">
        <v>13536</v>
      </c>
      <c r="DY52" s="27" t="s">
        <v>13537</v>
      </c>
      <c r="DZ52" s="27" t="s">
        <v>13223</v>
      </c>
      <c r="EA52" s="27" t="s">
        <v>13538</v>
      </c>
      <c r="EB52" s="27" t="s">
        <v>13539</v>
      </c>
      <c r="EC52" s="27" t="s">
        <v>13540</v>
      </c>
      <c r="ED52" s="27" t="s">
        <v>13541</v>
      </c>
      <c r="EE52" s="27" t="s">
        <v>13542</v>
      </c>
      <c r="EF52" s="27" t="s">
        <v>13543</v>
      </c>
      <c r="EG52" s="27" t="s">
        <v>13544</v>
      </c>
      <c r="EH52" s="27" t="s">
        <v>13545</v>
      </c>
      <c r="EI52" s="27" t="s">
        <v>13546</v>
      </c>
      <c r="EJ52" s="27" t="s">
        <v>13547</v>
      </c>
      <c r="EK52" s="27" t="s">
        <v>13233</v>
      </c>
      <c r="EL52" s="27" t="s">
        <v>13548</v>
      </c>
      <c r="EM52" s="27" t="s">
        <v>13549</v>
      </c>
      <c r="EN52" s="27" t="s">
        <v>13550</v>
      </c>
      <c r="EO52" s="27" t="s">
        <v>13551</v>
      </c>
      <c r="EP52" s="27" t="s">
        <v>13552</v>
      </c>
      <c r="EQ52" s="27" t="s">
        <v>13553</v>
      </c>
      <c r="ER52" s="27" t="s">
        <v>13554</v>
      </c>
      <c r="ES52" s="27" t="s">
        <v>13555</v>
      </c>
      <c r="ET52" s="27" t="s">
        <v>13556</v>
      </c>
      <c r="EU52" s="27" t="s">
        <v>13557</v>
      </c>
      <c r="EV52" s="27" t="s">
        <v>13557</v>
      </c>
      <c r="EW52" s="27" t="s">
        <v>13558</v>
      </c>
      <c r="EX52" s="27" t="s">
        <v>13559</v>
      </c>
      <c r="EY52" s="27" t="s">
        <v>13560</v>
      </c>
      <c r="EZ52" s="27" t="s">
        <v>13561</v>
      </c>
      <c r="FA52" s="27" t="s">
        <v>13562</v>
      </c>
      <c r="FB52" s="27" t="s">
        <v>13563</v>
      </c>
      <c r="FC52" s="27" t="s">
        <v>13564</v>
      </c>
      <c r="FD52" s="27" t="s">
        <v>13565</v>
      </c>
      <c r="FE52" s="27" t="s">
        <v>13566</v>
      </c>
      <c r="FF52" s="27" t="s">
        <v>13567</v>
      </c>
      <c r="FG52" s="27" t="s">
        <v>13568</v>
      </c>
      <c r="FH52" s="27" t="s">
        <v>13569</v>
      </c>
      <c r="FI52" s="27" t="s">
        <v>13570</v>
      </c>
      <c r="FJ52" s="27" t="s">
        <v>13571</v>
      </c>
      <c r="FK52" s="27" t="s">
        <v>13572</v>
      </c>
      <c r="FL52" s="27" t="s">
        <v>13520</v>
      </c>
      <c r="FM52" s="27" t="s">
        <v>13573</v>
      </c>
      <c r="FN52" s="27" t="s">
        <v>13574</v>
      </c>
      <c r="FO52" s="27" t="s">
        <v>13575</v>
      </c>
      <c r="FP52" s="27" t="s">
        <v>13576</v>
      </c>
      <c r="FQ52" s="27" t="s">
        <v>13577</v>
      </c>
      <c r="FR52" s="27" t="s">
        <v>13578</v>
      </c>
      <c r="FS52" s="27" t="s">
        <v>13579</v>
      </c>
      <c r="FT52" s="27" t="s">
        <v>13580</v>
      </c>
      <c r="FU52" s="27" t="s">
        <v>13581</v>
      </c>
      <c r="FV52" s="27" t="s">
        <v>13582</v>
      </c>
      <c r="FW52" s="27" t="s">
        <v>13583</v>
      </c>
      <c r="FX52" s="27" t="s">
        <v>13527</v>
      </c>
      <c r="FY52" s="27" t="s">
        <v>13584</v>
      </c>
      <c r="FZ52" s="27" t="s">
        <v>13585</v>
      </c>
      <c r="GA52" s="27" t="s">
        <v>13586</v>
      </c>
      <c r="GB52" s="27" t="s">
        <v>13587</v>
      </c>
      <c r="GC52" s="27" t="s">
        <v>13588</v>
      </c>
      <c r="GD52" s="27" t="s">
        <v>13589</v>
      </c>
      <c r="GE52" s="27" t="s">
        <v>13590</v>
      </c>
      <c r="GF52" s="27" t="s">
        <v>13591</v>
      </c>
      <c r="GG52" s="27" t="s">
        <v>13592</v>
      </c>
      <c r="GH52" s="27" t="s">
        <v>13593</v>
      </c>
      <c r="GI52" s="27" t="s">
        <v>13594</v>
      </c>
      <c r="GJ52" s="27" t="s">
        <v>13595</v>
      </c>
      <c r="GK52" s="27" t="s">
        <v>13596</v>
      </c>
      <c r="GL52" s="27" t="s">
        <v>13597</v>
      </c>
      <c r="GM52" s="27" t="s">
        <v>13454</v>
      </c>
      <c r="GN52" s="27" t="s">
        <v>13598</v>
      </c>
      <c r="GO52" s="27" t="s">
        <v>13599</v>
      </c>
      <c r="GP52" s="27" t="s">
        <v>13578</v>
      </c>
      <c r="GQ52" s="27" t="s">
        <v>13600</v>
      </c>
      <c r="GR52" s="27" t="s">
        <v>13601</v>
      </c>
      <c r="GS52" s="27" t="s">
        <v>13602</v>
      </c>
      <c r="GT52" s="27" t="s">
        <v>13281</v>
      </c>
      <c r="GU52" s="27" t="s">
        <v>13603</v>
      </c>
      <c r="GV52" s="27" t="s">
        <v>13565</v>
      </c>
      <c r="GW52" s="27" t="s">
        <v>13604</v>
      </c>
      <c r="GX52" s="27" t="s">
        <v>13605</v>
      </c>
      <c r="GY52" s="27" t="s">
        <v>13606</v>
      </c>
      <c r="GZ52" s="27" t="s">
        <v>13607</v>
      </c>
      <c r="HA52" s="27" t="s">
        <v>13608</v>
      </c>
      <c r="HB52" s="27" t="s">
        <v>13609</v>
      </c>
      <c r="HC52" s="27" t="s">
        <v>13289</v>
      </c>
      <c r="HD52" s="27" t="s">
        <v>13289</v>
      </c>
      <c r="HE52" s="27" t="s">
        <v>13610</v>
      </c>
      <c r="HF52" s="27" t="s">
        <v>13291</v>
      </c>
      <c r="HG52" s="27" t="s">
        <v>13611</v>
      </c>
      <c r="HH52" s="27" t="s">
        <v>13612</v>
      </c>
      <c r="HI52" s="27" t="s">
        <v>13613</v>
      </c>
      <c r="HJ52" s="27" t="s">
        <v>13614</v>
      </c>
      <c r="HK52" s="27" t="s">
        <v>13615</v>
      </c>
      <c r="HL52" s="27" t="s">
        <v>13616</v>
      </c>
      <c r="HM52" s="27" t="s">
        <v>13617</v>
      </c>
      <c r="HN52" s="27" t="s">
        <v>13618</v>
      </c>
      <c r="HO52" s="27" t="s">
        <v>13619</v>
      </c>
      <c r="HP52" s="27" t="s">
        <v>13620</v>
      </c>
      <c r="HQ52" s="27" t="s">
        <v>13621</v>
      </c>
      <c r="HR52" s="27" t="s">
        <v>13622</v>
      </c>
      <c r="HS52" s="27" t="s">
        <v>13623</v>
      </c>
      <c r="HT52" s="27" t="s">
        <v>13624</v>
      </c>
      <c r="HU52" s="27" t="s">
        <v>13625</v>
      </c>
      <c r="HV52" s="27" t="s">
        <v>13626</v>
      </c>
      <c r="HW52" s="27" t="s">
        <v>13627</v>
      </c>
      <c r="HX52" s="27" t="s">
        <v>13628</v>
      </c>
      <c r="HY52" s="27" t="s">
        <v>13629</v>
      </c>
      <c r="HZ52" s="27" t="s">
        <v>13630</v>
      </c>
      <c r="IA52" s="27" t="s">
        <v>13631</v>
      </c>
      <c r="IB52" s="27" t="s">
        <v>13632</v>
      </c>
      <c r="IC52" s="27" t="s">
        <v>13633</v>
      </c>
      <c r="ID52" s="27" t="s">
        <v>13634</v>
      </c>
      <c r="IE52" s="27" t="s">
        <v>13635</v>
      </c>
      <c r="IF52" s="27" t="s">
        <v>13636</v>
      </c>
      <c r="IG52" s="27" t="s">
        <v>13316</v>
      </c>
      <c r="IH52" s="27" t="s">
        <v>13637</v>
      </c>
      <c r="II52" s="27" t="s">
        <v>13638</v>
      </c>
      <c r="IJ52" s="27" t="s">
        <v>13528</v>
      </c>
      <c r="IK52" s="27" t="s">
        <v>13639</v>
      </c>
      <c r="IL52" s="27" t="s">
        <v>13640</v>
      </c>
      <c r="IM52" s="27" t="s">
        <v>13528</v>
      </c>
      <c r="IN52" s="27" t="s">
        <v>13641</v>
      </c>
      <c r="IO52" s="27" t="s">
        <v>13642</v>
      </c>
      <c r="IP52" s="27" t="s">
        <v>13643</v>
      </c>
      <c r="IQ52" s="27" t="s">
        <v>13644</v>
      </c>
      <c r="IR52" s="27" t="s">
        <v>13645</v>
      </c>
      <c r="IS52" s="27" t="s">
        <v>13646</v>
      </c>
      <c r="IT52" s="27" t="s">
        <v>13647</v>
      </c>
      <c r="IU52" s="27" t="s">
        <v>13648</v>
      </c>
      <c r="IV52" s="27" t="s">
        <v>13649</v>
      </c>
      <c r="IW52" s="27" t="s">
        <v>13504</v>
      </c>
      <c r="IX52" s="27" t="s">
        <v>13650</v>
      </c>
      <c r="IY52" s="27" t="s">
        <v>13651</v>
      </c>
      <c r="IZ52" s="27" t="s">
        <v>13652</v>
      </c>
      <c r="JA52" s="27" t="s">
        <v>13653</v>
      </c>
      <c r="JB52" s="27" t="s">
        <v>13333</v>
      </c>
      <c r="JC52" s="27" t="s">
        <v>13654</v>
      </c>
      <c r="JD52" s="27" t="s">
        <v>13655</v>
      </c>
      <c r="JE52" s="27" t="s">
        <v>13656</v>
      </c>
      <c r="JF52" s="27" t="s">
        <v>13657</v>
      </c>
      <c r="JG52" s="27" t="s">
        <v>13658</v>
      </c>
      <c r="JH52" s="27" t="s">
        <v>13659</v>
      </c>
      <c r="JI52" s="27" t="s">
        <v>13660</v>
      </c>
      <c r="JJ52" s="27" t="s">
        <v>13661</v>
      </c>
      <c r="JK52" s="27" t="s">
        <v>13662</v>
      </c>
      <c r="JL52" s="27" t="s">
        <v>13663</v>
      </c>
      <c r="JM52" s="27" t="s">
        <v>13664</v>
      </c>
      <c r="JN52" s="27" t="s">
        <v>13665</v>
      </c>
      <c r="JO52" s="27" t="s">
        <v>13666</v>
      </c>
      <c r="JP52" s="27" t="s">
        <v>13667</v>
      </c>
      <c r="JQ52" s="27" t="s">
        <v>13667</v>
      </c>
      <c r="JR52" s="27" t="s">
        <v>13668</v>
      </c>
      <c r="JS52" s="27" t="s">
        <v>13669</v>
      </c>
      <c r="JT52" s="27" t="s">
        <v>13670</v>
      </c>
      <c r="JU52" s="27" t="s">
        <v>13671</v>
      </c>
      <c r="JV52" s="27" t="s">
        <v>13672</v>
      </c>
      <c r="JW52" s="27" t="s">
        <v>13673</v>
      </c>
      <c r="JX52" s="27" t="s">
        <v>13674</v>
      </c>
      <c r="JY52" s="27" t="s">
        <v>13675</v>
      </c>
      <c r="JZ52" s="27" t="s">
        <v>13676</v>
      </c>
      <c r="KA52" s="27" t="s">
        <v>13677</v>
      </c>
      <c r="KB52" s="27" t="s">
        <v>13678</v>
      </c>
      <c r="KC52" s="27" t="s">
        <v>13667</v>
      </c>
      <c r="KD52" s="27" t="s">
        <v>13679</v>
      </c>
      <c r="KE52" s="27" t="s">
        <v>13667</v>
      </c>
      <c r="KF52" s="27" t="s">
        <v>13680</v>
      </c>
      <c r="KG52" s="27" t="s">
        <v>13681</v>
      </c>
      <c r="KH52" s="27" t="s">
        <v>13682</v>
      </c>
      <c r="KI52" s="27" t="s">
        <v>13683</v>
      </c>
      <c r="KJ52" s="27" t="s">
        <v>13684</v>
      </c>
      <c r="KK52" s="27" t="s">
        <v>13685</v>
      </c>
      <c r="KL52" s="27" t="s">
        <v>13686</v>
      </c>
      <c r="KM52" s="27" t="s">
        <v>13687</v>
      </c>
      <c r="KN52" s="27" t="s">
        <v>13688</v>
      </c>
      <c r="KO52" s="27" t="s">
        <v>13689</v>
      </c>
      <c r="KP52" s="27" t="s">
        <v>13690</v>
      </c>
      <c r="KQ52" s="27" t="s">
        <v>13691</v>
      </c>
      <c r="KR52" s="27" t="s">
        <v>13692</v>
      </c>
      <c r="KS52" s="27" t="s">
        <v>13693</v>
      </c>
      <c r="KT52" s="27" t="s">
        <v>13694</v>
      </c>
      <c r="KU52" s="27" t="s">
        <v>13694</v>
      </c>
      <c r="KV52" s="27" t="s">
        <v>13695</v>
      </c>
      <c r="KW52" s="27" t="s">
        <v>13693</v>
      </c>
      <c r="KX52" s="27" t="s">
        <v>13696</v>
      </c>
      <c r="KY52" s="27" t="s">
        <v>13697</v>
      </c>
      <c r="KZ52" s="27" t="s">
        <v>13698</v>
      </c>
      <c r="LA52" s="27" t="s">
        <v>13529</v>
      </c>
      <c r="LB52" s="27" t="s">
        <v>13699</v>
      </c>
      <c r="LC52" s="27" t="s">
        <v>13700</v>
      </c>
      <c r="LD52" s="27" t="s">
        <v>13701</v>
      </c>
      <c r="LE52" s="27" t="s">
        <v>13702</v>
      </c>
      <c r="LF52" s="27" t="s">
        <v>13703</v>
      </c>
      <c r="LG52" s="27" t="s">
        <v>13572</v>
      </c>
      <c r="LH52" s="27" t="s">
        <v>13704</v>
      </c>
      <c r="LI52" s="27" t="s">
        <v>13705</v>
      </c>
      <c r="LJ52" s="27" t="s">
        <v>13706</v>
      </c>
      <c r="LK52" s="27" t="s">
        <v>13707</v>
      </c>
      <c r="LL52" s="27" t="s">
        <v>13552</v>
      </c>
      <c r="LM52" s="27" t="s">
        <v>13383</v>
      </c>
      <c r="LN52" s="27" t="s">
        <v>13482</v>
      </c>
      <c r="LO52" s="27" t="s">
        <v>13708</v>
      </c>
      <c r="LP52" s="27" t="s">
        <v>13708</v>
      </c>
      <c r="LQ52" s="27" t="s">
        <v>13709</v>
      </c>
      <c r="LR52" s="27" t="s">
        <v>13710</v>
      </c>
      <c r="LS52" s="27" t="s">
        <v>13711</v>
      </c>
      <c r="LT52" s="27" t="s">
        <v>13712</v>
      </c>
      <c r="LU52" s="27" t="s">
        <v>13713</v>
      </c>
      <c r="LV52" s="27" t="s">
        <v>13714</v>
      </c>
      <c r="LW52" s="27" t="s">
        <v>13715</v>
      </c>
      <c r="LX52" s="27" t="s">
        <v>13716</v>
      </c>
      <c r="LY52" s="27" t="s">
        <v>13717</v>
      </c>
      <c r="LZ52" s="27" t="s">
        <v>13718</v>
      </c>
      <c r="MA52" s="27" t="s">
        <v>13719</v>
      </c>
      <c r="MB52" s="27" t="s">
        <v>13720</v>
      </c>
      <c r="MC52" s="27" t="s">
        <v>13718</v>
      </c>
      <c r="MD52" s="27" t="s">
        <v>13721</v>
      </c>
      <c r="ME52" s="27" t="s">
        <v>13722</v>
      </c>
      <c r="MF52" s="27" t="s">
        <v>13723</v>
      </c>
      <c r="MG52" s="27" t="s">
        <v>13724</v>
      </c>
      <c r="MH52" s="27" t="s">
        <v>13725</v>
      </c>
      <c r="MI52" s="27" t="s">
        <v>13726</v>
      </c>
      <c r="MJ52" s="27" t="s">
        <v>13727</v>
      </c>
      <c r="MK52" s="27" t="s">
        <v>13728</v>
      </c>
      <c r="ML52" s="27" t="s">
        <v>13729</v>
      </c>
      <c r="MM52" s="27" t="s">
        <v>13730</v>
      </c>
      <c r="MN52" s="27" t="s">
        <v>13731</v>
      </c>
      <c r="MO52" s="27" t="s">
        <v>13732</v>
      </c>
      <c r="MP52" s="27" t="s">
        <v>13733</v>
      </c>
      <c r="MQ52" s="27" t="s">
        <v>13734</v>
      </c>
      <c r="MR52" s="27" t="s">
        <v>13735</v>
      </c>
      <c r="MS52" s="27" t="s">
        <v>13736</v>
      </c>
      <c r="MT52" s="27" t="s">
        <v>13737</v>
      </c>
      <c r="MU52" s="27" t="s">
        <v>13738</v>
      </c>
      <c r="MV52" s="27" t="s">
        <v>13739</v>
      </c>
      <c r="MW52" s="27" t="s">
        <v>13740</v>
      </c>
      <c r="MX52" s="27" t="s">
        <v>13741</v>
      </c>
      <c r="MY52" s="27" t="s">
        <v>13742</v>
      </c>
      <c r="MZ52" s="27" t="s">
        <v>13743</v>
      </c>
      <c r="NA52" s="27" t="s">
        <v>13744</v>
      </c>
      <c r="NB52" s="27" t="s">
        <v>13745</v>
      </c>
      <c r="NC52" s="27" t="s">
        <v>13746</v>
      </c>
      <c r="ND52" s="27" t="s">
        <v>13747</v>
      </c>
      <c r="NE52" s="28" t="s">
        <v>13748</v>
      </c>
    </row>
    <row r="53" spans="2:369" x14ac:dyDescent="0.25">
      <c r="B53" s="39">
        <v>47088</v>
      </c>
      <c r="C53" s="27" t="s">
        <v>13749</v>
      </c>
      <c r="D53" s="27" t="s">
        <v>13750</v>
      </c>
      <c r="E53" s="27" t="s">
        <v>13751</v>
      </c>
      <c r="F53" s="27" t="s">
        <v>13751</v>
      </c>
      <c r="G53" s="27" t="s">
        <v>13752</v>
      </c>
      <c r="H53" s="27" t="s">
        <v>13753</v>
      </c>
      <c r="I53" s="27" t="s">
        <v>13754</v>
      </c>
      <c r="J53" s="27" t="s">
        <v>13755</v>
      </c>
      <c r="K53" s="27" t="s">
        <v>13756</v>
      </c>
      <c r="L53" s="27" t="s">
        <v>13757</v>
      </c>
      <c r="M53" s="27" t="s">
        <v>13758</v>
      </c>
      <c r="N53" s="27" t="s">
        <v>13759</v>
      </c>
      <c r="O53" s="27" t="s">
        <v>13760</v>
      </c>
      <c r="P53" s="27" t="s">
        <v>13760</v>
      </c>
      <c r="Q53" s="27" t="s">
        <v>13761</v>
      </c>
      <c r="R53" s="27" t="s">
        <v>13762</v>
      </c>
      <c r="S53" s="27" t="s">
        <v>13435</v>
      </c>
      <c r="T53" s="27" t="s">
        <v>13436</v>
      </c>
      <c r="U53" s="27" t="s">
        <v>13763</v>
      </c>
      <c r="V53" s="27" t="s">
        <v>13764</v>
      </c>
      <c r="W53" s="27" t="s">
        <v>13519</v>
      </c>
      <c r="X53" s="27" t="s">
        <v>13765</v>
      </c>
      <c r="Y53" s="27" t="s">
        <v>13766</v>
      </c>
      <c r="Z53" s="27" t="s">
        <v>13767</v>
      </c>
      <c r="AA53" s="27" t="s">
        <v>13443</v>
      </c>
      <c r="AB53" s="27" t="s">
        <v>13443</v>
      </c>
      <c r="AC53" s="27" t="s">
        <v>13444</v>
      </c>
      <c r="AD53" s="27" t="s">
        <v>13444</v>
      </c>
      <c r="AE53" s="27" t="s">
        <v>13768</v>
      </c>
      <c r="AF53" s="27" t="s">
        <v>13769</v>
      </c>
      <c r="AG53" s="27" t="s">
        <v>13770</v>
      </c>
      <c r="AH53" s="27" t="s">
        <v>13771</v>
      </c>
      <c r="AI53" s="27" t="s">
        <v>13772</v>
      </c>
      <c r="AJ53" s="27" t="s">
        <v>13773</v>
      </c>
      <c r="AK53" s="27" t="s">
        <v>13774</v>
      </c>
      <c r="AL53" s="27" t="s">
        <v>13775</v>
      </c>
      <c r="AM53" s="27" t="s">
        <v>13776</v>
      </c>
      <c r="AN53" s="27" t="s">
        <v>13777</v>
      </c>
      <c r="AO53" s="27" t="s">
        <v>13778</v>
      </c>
      <c r="AP53" s="27" t="s">
        <v>13779</v>
      </c>
      <c r="AQ53" s="27" t="s">
        <v>13780</v>
      </c>
      <c r="AR53" s="27" t="s">
        <v>13781</v>
      </c>
      <c r="AS53" s="27" t="s">
        <v>13782</v>
      </c>
      <c r="AT53" s="27" t="s">
        <v>13783</v>
      </c>
      <c r="AU53" s="27" t="s">
        <v>13784</v>
      </c>
      <c r="AV53" s="27" t="s">
        <v>13785</v>
      </c>
      <c r="AW53" s="27" t="s">
        <v>13786</v>
      </c>
      <c r="AX53" s="27" t="s">
        <v>13787</v>
      </c>
      <c r="AY53" s="27" t="s">
        <v>13788</v>
      </c>
      <c r="AZ53" s="27" t="s">
        <v>13789</v>
      </c>
      <c r="BA53" s="27" t="s">
        <v>13790</v>
      </c>
      <c r="BB53" s="27" t="s">
        <v>13791</v>
      </c>
      <c r="BC53" s="27" t="s">
        <v>13792</v>
      </c>
      <c r="BD53" s="27" t="s">
        <v>13793</v>
      </c>
      <c r="BE53" s="27" t="s">
        <v>13794</v>
      </c>
      <c r="BF53" s="27" t="s">
        <v>13780</v>
      </c>
      <c r="BG53" s="27" t="s">
        <v>13795</v>
      </c>
      <c r="BH53" s="27" t="s">
        <v>13796</v>
      </c>
      <c r="BI53" s="27" t="s">
        <v>13797</v>
      </c>
      <c r="BJ53" s="27" t="s">
        <v>13798</v>
      </c>
      <c r="BK53" s="27" t="s">
        <v>13799</v>
      </c>
      <c r="BL53" s="27" t="s">
        <v>13800</v>
      </c>
      <c r="BM53" s="27" t="s">
        <v>13801</v>
      </c>
      <c r="BN53" s="27" t="s">
        <v>13802</v>
      </c>
      <c r="BO53" s="27" t="s">
        <v>13803</v>
      </c>
      <c r="BP53" s="27" t="s">
        <v>13804</v>
      </c>
      <c r="BQ53" s="27" t="s">
        <v>13805</v>
      </c>
      <c r="BR53" s="27" t="s">
        <v>13806</v>
      </c>
      <c r="BS53" s="27" t="s">
        <v>13807</v>
      </c>
      <c r="BT53" s="27" t="s">
        <v>13808</v>
      </c>
      <c r="BU53" s="27" t="s">
        <v>13809</v>
      </c>
      <c r="BV53" s="27" t="s">
        <v>13810</v>
      </c>
      <c r="BW53" s="27" t="s">
        <v>13811</v>
      </c>
      <c r="BX53" s="27" t="s">
        <v>13812</v>
      </c>
      <c r="BY53" s="27" t="s">
        <v>13813</v>
      </c>
      <c r="BZ53" s="27" t="s">
        <v>13814</v>
      </c>
      <c r="CA53" s="27" t="s">
        <v>13815</v>
      </c>
      <c r="CB53" s="27" t="s">
        <v>13816</v>
      </c>
      <c r="CC53" s="27" t="s">
        <v>13817</v>
      </c>
      <c r="CD53" s="27" t="s">
        <v>13818</v>
      </c>
      <c r="CE53" s="27" t="s">
        <v>13819</v>
      </c>
      <c r="CF53" s="27" t="s">
        <v>13820</v>
      </c>
      <c r="CG53" s="27" t="s">
        <v>13820</v>
      </c>
      <c r="CH53" s="27" t="s">
        <v>13821</v>
      </c>
      <c r="CI53" s="27" t="s">
        <v>13822</v>
      </c>
      <c r="CJ53" s="27" t="s">
        <v>13820</v>
      </c>
      <c r="CK53" s="27" t="s">
        <v>13823</v>
      </c>
      <c r="CL53" s="27" t="s">
        <v>13824</v>
      </c>
      <c r="CM53" s="27" t="s">
        <v>13825</v>
      </c>
      <c r="CN53" s="27" t="s">
        <v>13826</v>
      </c>
      <c r="CO53" s="27" t="s">
        <v>13827</v>
      </c>
      <c r="CP53" s="27" t="s">
        <v>13828</v>
      </c>
      <c r="CQ53" s="27" t="s">
        <v>13505</v>
      </c>
      <c r="CR53" s="27" t="s">
        <v>13829</v>
      </c>
      <c r="CS53" s="27" t="s">
        <v>13507</v>
      </c>
      <c r="CT53" s="27" t="s">
        <v>13830</v>
      </c>
      <c r="CU53" s="27" t="s">
        <v>13831</v>
      </c>
      <c r="CV53" s="27" t="s">
        <v>13832</v>
      </c>
      <c r="CW53" s="27" t="s">
        <v>13833</v>
      </c>
      <c r="CX53" s="27" t="s">
        <v>13804</v>
      </c>
      <c r="CY53" s="27" t="s">
        <v>13834</v>
      </c>
      <c r="CZ53" s="27" t="s">
        <v>13835</v>
      </c>
      <c r="DA53" s="27" t="s">
        <v>13836</v>
      </c>
      <c r="DB53" s="27" t="s">
        <v>13837</v>
      </c>
      <c r="DC53" s="27" t="s">
        <v>13516</v>
      </c>
      <c r="DD53" s="27" t="s">
        <v>13517</v>
      </c>
      <c r="DE53" s="27" t="s">
        <v>13838</v>
      </c>
      <c r="DF53" s="27" t="s">
        <v>13453</v>
      </c>
      <c r="DG53" s="27" t="s">
        <v>13517</v>
      </c>
      <c r="DH53" s="27" t="s">
        <v>13520</v>
      </c>
      <c r="DI53" s="27" t="s">
        <v>13839</v>
      </c>
      <c r="DJ53" s="27" t="s">
        <v>13840</v>
      </c>
      <c r="DK53" s="27" t="s">
        <v>13841</v>
      </c>
      <c r="DL53" s="27" t="s">
        <v>13842</v>
      </c>
      <c r="DM53" s="27" t="s">
        <v>13843</v>
      </c>
      <c r="DN53" s="27" t="s">
        <v>13844</v>
      </c>
      <c r="DO53" s="27" t="s">
        <v>13527</v>
      </c>
      <c r="DP53" s="27" t="s">
        <v>13845</v>
      </c>
      <c r="DQ53" s="27" t="s">
        <v>13846</v>
      </c>
      <c r="DR53" s="27" t="s">
        <v>13847</v>
      </c>
      <c r="DS53" s="27" t="s">
        <v>13848</v>
      </c>
      <c r="DT53" s="27" t="s">
        <v>13849</v>
      </c>
      <c r="DU53" s="27" t="s">
        <v>13850</v>
      </c>
      <c r="DV53" s="27" t="s">
        <v>13851</v>
      </c>
      <c r="DW53" s="27" t="s">
        <v>13852</v>
      </c>
      <c r="DX53" s="27" t="s">
        <v>13536</v>
      </c>
      <c r="DY53" s="27" t="s">
        <v>13853</v>
      </c>
      <c r="DZ53" s="27" t="s">
        <v>13854</v>
      </c>
      <c r="EA53" s="27" t="s">
        <v>13855</v>
      </c>
      <c r="EB53" s="27" t="s">
        <v>13856</v>
      </c>
      <c r="EC53" s="27" t="s">
        <v>13857</v>
      </c>
      <c r="ED53" s="27" t="s">
        <v>13858</v>
      </c>
      <c r="EE53" s="27" t="s">
        <v>13859</v>
      </c>
      <c r="EF53" s="27" t="s">
        <v>13860</v>
      </c>
      <c r="EG53" s="27" t="s">
        <v>13861</v>
      </c>
      <c r="EH53" s="27" t="s">
        <v>13862</v>
      </c>
      <c r="EI53" s="27" t="s">
        <v>13863</v>
      </c>
      <c r="EJ53" s="27" t="s">
        <v>13864</v>
      </c>
      <c r="EK53" s="27" t="s">
        <v>13865</v>
      </c>
      <c r="EL53" s="27" t="s">
        <v>13866</v>
      </c>
      <c r="EM53" s="27" t="s">
        <v>13867</v>
      </c>
      <c r="EN53" s="27" t="s">
        <v>13868</v>
      </c>
      <c r="EO53" s="27" t="s">
        <v>13551</v>
      </c>
      <c r="EP53" s="27" t="s">
        <v>13869</v>
      </c>
      <c r="EQ53" s="27" t="s">
        <v>13870</v>
      </c>
      <c r="ER53" s="27" t="s">
        <v>13554</v>
      </c>
      <c r="ES53" s="27" t="s">
        <v>13871</v>
      </c>
      <c r="ET53" s="27" t="s">
        <v>13872</v>
      </c>
      <c r="EU53" s="27" t="s">
        <v>13873</v>
      </c>
      <c r="EV53" s="27" t="s">
        <v>13873</v>
      </c>
      <c r="EW53" s="27" t="s">
        <v>13874</v>
      </c>
      <c r="EX53" s="27" t="s">
        <v>13875</v>
      </c>
      <c r="EY53" s="27" t="s">
        <v>13876</v>
      </c>
      <c r="EZ53" s="27" t="s">
        <v>13877</v>
      </c>
      <c r="FA53" s="27" t="s">
        <v>13878</v>
      </c>
      <c r="FB53" s="27" t="s">
        <v>13879</v>
      </c>
      <c r="FC53" s="27" t="s">
        <v>13880</v>
      </c>
      <c r="FD53" s="27" t="s">
        <v>13881</v>
      </c>
      <c r="FE53" s="27" t="s">
        <v>13882</v>
      </c>
      <c r="FF53" s="27" t="s">
        <v>13883</v>
      </c>
      <c r="FG53" s="27" t="s">
        <v>13884</v>
      </c>
      <c r="FH53" s="27" t="s">
        <v>13885</v>
      </c>
      <c r="FI53" s="27" t="s">
        <v>13570</v>
      </c>
      <c r="FJ53" s="27" t="s">
        <v>13886</v>
      </c>
      <c r="FK53" s="27" t="s">
        <v>13887</v>
      </c>
      <c r="FL53" s="27" t="s">
        <v>13520</v>
      </c>
      <c r="FM53" s="27" t="s">
        <v>13888</v>
      </c>
      <c r="FN53" s="27" t="s">
        <v>13889</v>
      </c>
      <c r="FO53" s="27" t="s">
        <v>13890</v>
      </c>
      <c r="FP53" s="27" t="s">
        <v>13576</v>
      </c>
      <c r="FQ53" s="27" t="s">
        <v>13891</v>
      </c>
      <c r="FR53" s="27" t="s">
        <v>13578</v>
      </c>
      <c r="FS53" s="27" t="s">
        <v>13579</v>
      </c>
      <c r="FT53" s="27" t="s">
        <v>13477</v>
      </c>
      <c r="FU53" s="27" t="s">
        <v>13892</v>
      </c>
      <c r="FV53" s="27" t="s">
        <v>13893</v>
      </c>
      <c r="FW53" s="27" t="s">
        <v>13583</v>
      </c>
      <c r="FX53" s="27" t="s">
        <v>13527</v>
      </c>
      <c r="FY53" s="27" t="s">
        <v>13894</v>
      </c>
      <c r="FZ53" s="27" t="s">
        <v>13895</v>
      </c>
      <c r="GA53" s="27" t="s">
        <v>13896</v>
      </c>
      <c r="GB53" s="27" t="s">
        <v>13897</v>
      </c>
      <c r="GC53" s="27" t="s">
        <v>13898</v>
      </c>
      <c r="GD53" s="27" t="s">
        <v>13899</v>
      </c>
      <c r="GE53" s="27" t="s">
        <v>13900</v>
      </c>
      <c r="GF53" s="27" t="s">
        <v>13901</v>
      </c>
      <c r="GG53" s="27" t="s">
        <v>13902</v>
      </c>
      <c r="GH53" s="27" t="s">
        <v>13903</v>
      </c>
      <c r="GI53" s="27" t="s">
        <v>13904</v>
      </c>
      <c r="GJ53" s="27" t="s">
        <v>13905</v>
      </c>
      <c r="GK53" s="27" t="s">
        <v>13596</v>
      </c>
      <c r="GL53" s="27" t="s">
        <v>13906</v>
      </c>
      <c r="GM53" s="27" t="s">
        <v>13907</v>
      </c>
      <c r="GN53" s="27" t="s">
        <v>13908</v>
      </c>
      <c r="GO53" s="27" t="s">
        <v>13909</v>
      </c>
      <c r="GP53" s="27" t="s">
        <v>13578</v>
      </c>
      <c r="GQ53" s="27" t="s">
        <v>13910</v>
      </c>
      <c r="GR53" s="27" t="s">
        <v>13911</v>
      </c>
      <c r="GS53" s="27" t="s">
        <v>13912</v>
      </c>
      <c r="GT53" s="27" t="s">
        <v>13913</v>
      </c>
      <c r="GU53" s="27" t="s">
        <v>13914</v>
      </c>
      <c r="GV53" s="27" t="s">
        <v>13881</v>
      </c>
      <c r="GW53" s="27" t="s">
        <v>13915</v>
      </c>
      <c r="GX53" s="27" t="s">
        <v>13916</v>
      </c>
      <c r="GY53" s="27" t="s">
        <v>13917</v>
      </c>
      <c r="GZ53" s="27" t="s">
        <v>13918</v>
      </c>
      <c r="HA53" s="27" t="s">
        <v>13919</v>
      </c>
      <c r="HB53" s="27" t="s">
        <v>13920</v>
      </c>
      <c r="HC53" s="27" t="s">
        <v>13921</v>
      </c>
      <c r="HD53" s="27" t="s">
        <v>13921</v>
      </c>
      <c r="HE53" s="27" t="s">
        <v>13922</v>
      </c>
      <c r="HF53" s="27" t="s">
        <v>13923</v>
      </c>
      <c r="HG53" s="27" t="s">
        <v>13924</v>
      </c>
      <c r="HH53" s="27" t="s">
        <v>13925</v>
      </c>
      <c r="HI53" s="27" t="s">
        <v>13926</v>
      </c>
      <c r="HJ53" s="27" t="s">
        <v>13927</v>
      </c>
      <c r="HK53" s="27" t="s">
        <v>13615</v>
      </c>
      <c r="HL53" s="27" t="s">
        <v>13616</v>
      </c>
      <c r="HM53" s="27" t="s">
        <v>13928</v>
      </c>
      <c r="HN53" s="27" t="s">
        <v>13929</v>
      </c>
      <c r="HO53" s="27" t="s">
        <v>13930</v>
      </c>
      <c r="HP53" s="27" t="s">
        <v>13931</v>
      </c>
      <c r="HQ53" s="27" t="s">
        <v>13932</v>
      </c>
      <c r="HR53" s="27" t="s">
        <v>13933</v>
      </c>
      <c r="HS53" s="27" t="s">
        <v>13934</v>
      </c>
      <c r="HT53" s="27" t="s">
        <v>13935</v>
      </c>
      <c r="HU53" s="27" t="s">
        <v>13936</v>
      </c>
      <c r="HV53" s="27" t="s">
        <v>13937</v>
      </c>
      <c r="HW53" s="27" t="s">
        <v>13938</v>
      </c>
      <c r="HX53" s="27" t="s">
        <v>13628</v>
      </c>
      <c r="HY53" s="27" t="s">
        <v>13939</v>
      </c>
      <c r="HZ53" s="27" t="s">
        <v>13940</v>
      </c>
      <c r="IA53" s="27" t="s">
        <v>13941</v>
      </c>
      <c r="IB53" s="27" t="s">
        <v>13942</v>
      </c>
      <c r="IC53" s="27" t="s">
        <v>13943</v>
      </c>
      <c r="ID53" s="27" t="s">
        <v>13944</v>
      </c>
      <c r="IE53" s="27" t="s">
        <v>13945</v>
      </c>
      <c r="IF53" s="27" t="s">
        <v>13946</v>
      </c>
      <c r="IG53" s="27" t="s">
        <v>13947</v>
      </c>
      <c r="IH53" s="27" t="s">
        <v>13948</v>
      </c>
      <c r="II53" s="27" t="s">
        <v>13949</v>
      </c>
      <c r="IJ53" s="27" t="s">
        <v>13845</v>
      </c>
      <c r="IK53" s="27" t="s">
        <v>13639</v>
      </c>
      <c r="IL53" s="27" t="s">
        <v>13950</v>
      </c>
      <c r="IM53" s="27" t="s">
        <v>13845</v>
      </c>
      <c r="IN53" s="27" t="s">
        <v>13951</v>
      </c>
      <c r="IO53" s="27" t="s">
        <v>13952</v>
      </c>
      <c r="IP53" s="27" t="s">
        <v>13953</v>
      </c>
      <c r="IQ53" s="27" t="s">
        <v>13644</v>
      </c>
      <c r="IR53" s="27" t="s">
        <v>13954</v>
      </c>
      <c r="IS53" s="27" t="s">
        <v>13955</v>
      </c>
      <c r="IT53" s="27" t="s">
        <v>13647</v>
      </c>
      <c r="IU53" s="27" t="s">
        <v>13956</v>
      </c>
      <c r="IV53" s="27" t="s">
        <v>13957</v>
      </c>
      <c r="IW53" s="27" t="s">
        <v>13828</v>
      </c>
      <c r="IX53" s="27" t="s">
        <v>13958</v>
      </c>
      <c r="IY53" s="27" t="s">
        <v>13651</v>
      </c>
      <c r="IZ53" s="27" t="s">
        <v>13959</v>
      </c>
      <c r="JA53" s="27" t="s">
        <v>13960</v>
      </c>
      <c r="JB53" s="27" t="s">
        <v>13961</v>
      </c>
      <c r="JC53" s="27" t="s">
        <v>13962</v>
      </c>
      <c r="JD53" s="27" t="s">
        <v>13963</v>
      </c>
      <c r="JE53" s="27" t="s">
        <v>13964</v>
      </c>
      <c r="JF53" s="27" t="s">
        <v>13965</v>
      </c>
      <c r="JG53" s="27" t="s">
        <v>13966</v>
      </c>
      <c r="JH53" s="27" t="s">
        <v>13967</v>
      </c>
      <c r="JI53" s="27" t="s">
        <v>13968</v>
      </c>
      <c r="JJ53" s="27" t="s">
        <v>13969</v>
      </c>
      <c r="JK53" s="27" t="s">
        <v>13970</v>
      </c>
      <c r="JL53" s="27" t="s">
        <v>13971</v>
      </c>
      <c r="JM53" s="27" t="s">
        <v>13972</v>
      </c>
      <c r="JN53" s="27" t="s">
        <v>13973</v>
      </c>
      <c r="JO53" s="27" t="s">
        <v>13974</v>
      </c>
      <c r="JP53" s="27" t="s">
        <v>13975</v>
      </c>
      <c r="JQ53" s="27" t="s">
        <v>13975</v>
      </c>
      <c r="JR53" s="27" t="s">
        <v>13976</v>
      </c>
      <c r="JS53" s="27" t="s">
        <v>13977</v>
      </c>
      <c r="JT53" s="27" t="s">
        <v>13978</v>
      </c>
      <c r="JU53" s="27" t="s">
        <v>13979</v>
      </c>
      <c r="JV53" s="27" t="s">
        <v>13980</v>
      </c>
      <c r="JW53" s="27" t="s">
        <v>13981</v>
      </c>
      <c r="JX53" s="27" t="s">
        <v>13982</v>
      </c>
      <c r="JY53" s="27" t="s">
        <v>13983</v>
      </c>
      <c r="JZ53" s="27" t="s">
        <v>13676</v>
      </c>
      <c r="KA53" s="27" t="s">
        <v>13984</v>
      </c>
      <c r="KB53" s="27" t="s">
        <v>13678</v>
      </c>
      <c r="KC53" s="27" t="s">
        <v>13975</v>
      </c>
      <c r="KD53" s="27" t="s">
        <v>13985</v>
      </c>
      <c r="KE53" s="27" t="s">
        <v>13975</v>
      </c>
      <c r="KF53" s="27" t="s">
        <v>13986</v>
      </c>
      <c r="KG53" s="27" t="s">
        <v>13987</v>
      </c>
      <c r="KH53" s="27" t="s">
        <v>13988</v>
      </c>
      <c r="KI53" s="27" t="s">
        <v>13989</v>
      </c>
      <c r="KJ53" s="27" t="s">
        <v>13990</v>
      </c>
      <c r="KK53" s="27" t="s">
        <v>13991</v>
      </c>
      <c r="KL53" s="27" t="s">
        <v>13992</v>
      </c>
      <c r="KM53" s="27" t="s">
        <v>13993</v>
      </c>
      <c r="KN53" s="27" t="s">
        <v>13994</v>
      </c>
      <c r="KO53" s="27" t="s">
        <v>13995</v>
      </c>
      <c r="KP53" s="27" t="s">
        <v>13996</v>
      </c>
      <c r="KQ53" s="27" t="s">
        <v>13997</v>
      </c>
      <c r="KR53" s="27" t="s">
        <v>13998</v>
      </c>
      <c r="KS53" s="27" t="s">
        <v>13999</v>
      </c>
      <c r="KT53" s="27" t="s">
        <v>14000</v>
      </c>
      <c r="KU53" s="27" t="s">
        <v>14000</v>
      </c>
      <c r="KV53" s="27" t="s">
        <v>14001</v>
      </c>
      <c r="KW53" s="27" t="s">
        <v>13999</v>
      </c>
      <c r="KX53" s="27" t="s">
        <v>14002</v>
      </c>
      <c r="KY53" s="27" t="s">
        <v>13697</v>
      </c>
      <c r="KZ53" s="27" t="s">
        <v>13698</v>
      </c>
      <c r="LA53" s="27" t="s">
        <v>13846</v>
      </c>
      <c r="LB53" s="27" t="s">
        <v>14003</v>
      </c>
      <c r="LC53" s="27" t="s">
        <v>13700</v>
      </c>
      <c r="LD53" s="27" t="s">
        <v>14004</v>
      </c>
      <c r="LE53" s="27" t="s">
        <v>14005</v>
      </c>
      <c r="LF53" s="27" t="s">
        <v>14006</v>
      </c>
      <c r="LG53" s="27" t="s">
        <v>13887</v>
      </c>
      <c r="LH53" s="27" t="s">
        <v>14007</v>
      </c>
      <c r="LI53" s="27" t="s">
        <v>14008</v>
      </c>
      <c r="LJ53" s="27" t="s">
        <v>14009</v>
      </c>
      <c r="LK53" s="27" t="s">
        <v>14010</v>
      </c>
      <c r="LL53" s="27" t="s">
        <v>13869</v>
      </c>
      <c r="LM53" s="27" t="s">
        <v>13895</v>
      </c>
      <c r="LN53" s="27" t="s">
        <v>13805</v>
      </c>
      <c r="LO53" s="27" t="s">
        <v>14011</v>
      </c>
      <c r="LP53" s="27" t="s">
        <v>14011</v>
      </c>
      <c r="LQ53" s="27" t="s">
        <v>14012</v>
      </c>
      <c r="LR53" s="27" t="s">
        <v>14013</v>
      </c>
      <c r="LS53" s="27" t="s">
        <v>13711</v>
      </c>
      <c r="LT53" s="27" t="s">
        <v>13712</v>
      </c>
      <c r="LU53" s="27" t="s">
        <v>14014</v>
      </c>
      <c r="LV53" s="27" t="s">
        <v>14015</v>
      </c>
      <c r="LW53" s="27" t="s">
        <v>14016</v>
      </c>
      <c r="LX53" s="27" t="s">
        <v>14017</v>
      </c>
      <c r="LY53" s="27" t="s">
        <v>14018</v>
      </c>
      <c r="LZ53" s="27" t="s">
        <v>13718</v>
      </c>
      <c r="MA53" s="27" t="s">
        <v>14019</v>
      </c>
      <c r="MB53" s="27" t="s">
        <v>14020</v>
      </c>
      <c r="MC53" s="27" t="s">
        <v>13718</v>
      </c>
      <c r="MD53" s="27" t="s">
        <v>14021</v>
      </c>
      <c r="ME53" s="27" t="s">
        <v>14022</v>
      </c>
      <c r="MF53" s="27" t="s">
        <v>14023</v>
      </c>
      <c r="MG53" s="27" t="s">
        <v>14024</v>
      </c>
      <c r="MH53" s="27" t="s">
        <v>14025</v>
      </c>
      <c r="MI53" s="27" t="s">
        <v>14026</v>
      </c>
      <c r="MJ53" s="27" t="s">
        <v>14027</v>
      </c>
      <c r="MK53" s="27" t="s">
        <v>14028</v>
      </c>
      <c r="ML53" s="27" t="s">
        <v>14029</v>
      </c>
      <c r="MM53" s="27" t="s">
        <v>14030</v>
      </c>
      <c r="MN53" s="27" t="s">
        <v>14031</v>
      </c>
      <c r="MO53" s="27" t="s">
        <v>14032</v>
      </c>
      <c r="MP53" s="27" t="s">
        <v>13733</v>
      </c>
      <c r="MQ53" s="27" t="s">
        <v>14033</v>
      </c>
      <c r="MR53" s="27" t="s">
        <v>14034</v>
      </c>
      <c r="MS53" s="27" t="s">
        <v>14035</v>
      </c>
      <c r="MT53" s="27" t="s">
        <v>14036</v>
      </c>
      <c r="MU53" s="27" t="s">
        <v>13738</v>
      </c>
      <c r="MV53" s="27" t="s">
        <v>14037</v>
      </c>
      <c r="MW53" s="27" t="s">
        <v>14038</v>
      </c>
      <c r="MX53" s="27" t="s">
        <v>14039</v>
      </c>
      <c r="MY53" s="27" t="s">
        <v>13742</v>
      </c>
      <c r="MZ53" s="27" t="s">
        <v>14040</v>
      </c>
      <c r="NA53" s="27" t="s">
        <v>13744</v>
      </c>
      <c r="NB53" s="27" t="s">
        <v>14041</v>
      </c>
      <c r="NC53" s="27" t="s">
        <v>14042</v>
      </c>
      <c r="ND53" s="27" t="s">
        <v>14043</v>
      </c>
      <c r="NE53" s="28" t="s">
        <v>14044</v>
      </c>
    </row>
    <row r="54" spans="2:369" x14ac:dyDescent="0.25">
      <c r="B54" s="39">
        <v>47119</v>
      </c>
      <c r="C54" s="27" t="s">
        <v>14045</v>
      </c>
      <c r="D54" s="27" t="s">
        <v>14046</v>
      </c>
      <c r="E54" s="27" t="s">
        <v>14047</v>
      </c>
      <c r="F54" s="27" t="s">
        <v>14047</v>
      </c>
      <c r="G54" s="27" t="s">
        <v>14048</v>
      </c>
      <c r="H54" s="27" t="s">
        <v>14049</v>
      </c>
      <c r="I54" s="27" t="s">
        <v>14050</v>
      </c>
      <c r="J54" s="27" t="s">
        <v>14051</v>
      </c>
      <c r="K54" s="27" t="s">
        <v>14052</v>
      </c>
      <c r="L54" s="27" t="s">
        <v>14053</v>
      </c>
      <c r="M54" s="27" t="s">
        <v>14054</v>
      </c>
      <c r="N54" s="27" t="s">
        <v>14055</v>
      </c>
      <c r="O54" s="27" t="s">
        <v>14056</v>
      </c>
      <c r="P54" s="27" t="s">
        <v>14056</v>
      </c>
      <c r="Q54" s="27" t="s">
        <v>14057</v>
      </c>
      <c r="R54" s="27" t="s">
        <v>14058</v>
      </c>
      <c r="S54" s="27" t="s">
        <v>14059</v>
      </c>
      <c r="T54" s="27" t="s">
        <v>14060</v>
      </c>
      <c r="U54" s="27" t="s">
        <v>14061</v>
      </c>
      <c r="V54" s="27" t="s">
        <v>14062</v>
      </c>
      <c r="W54" s="27" t="s">
        <v>14063</v>
      </c>
      <c r="X54" s="27" t="s">
        <v>14064</v>
      </c>
      <c r="Y54" s="27" t="s">
        <v>14065</v>
      </c>
      <c r="Z54" s="27" t="s">
        <v>14066</v>
      </c>
      <c r="AA54" s="27" t="s">
        <v>14067</v>
      </c>
      <c r="AB54" s="27" t="s">
        <v>14067</v>
      </c>
      <c r="AC54" s="27" t="s">
        <v>14068</v>
      </c>
      <c r="AD54" s="27" t="s">
        <v>14068</v>
      </c>
      <c r="AE54" s="27" t="s">
        <v>14069</v>
      </c>
      <c r="AF54" s="27" t="s">
        <v>14070</v>
      </c>
      <c r="AG54" s="27" t="s">
        <v>14071</v>
      </c>
      <c r="AH54" s="27" t="s">
        <v>14072</v>
      </c>
      <c r="AI54" s="27" t="s">
        <v>14073</v>
      </c>
      <c r="AJ54" s="27" t="s">
        <v>14074</v>
      </c>
      <c r="AK54" s="27" t="s">
        <v>14075</v>
      </c>
      <c r="AL54" s="27" t="s">
        <v>14076</v>
      </c>
      <c r="AM54" s="27" t="s">
        <v>14077</v>
      </c>
      <c r="AN54" s="27" t="s">
        <v>14078</v>
      </c>
      <c r="AO54" s="27" t="s">
        <v>14079</v>
      </c>
      <c r="AP54" s="27" t="s">
        <v>14080</v>
      </c>
      <c r="AQ54" s="27" t="s">
        <v>14081</v>
      </c>
      <c r="AR54" s="27" t="s">
        <v>14082</v>
      </c>
      <c r="AS54" s="27" t="s">
        <v>14083</v>
      </c>
      <c r="AT54" s="27" t="s">
        <v>14084</v>
      </c>
      <c r="AU54" s="27" t="s">
        <v>14085</v>
      </c>
      <c r="AV54" s="27" t="s">
        <v>14086</v>
      </c>
      <c r="AW54" s="27" t="s">
        <v>14087</v>
      </c>
      <c r="AX54" s="27" t="s">
        <v>14088</v>
      </c>
      <c r="AY54" s="27" t="s">
        <v>14089</v>
      </c>
      <c r="AZ54" s="27" t="s">
        <v>14090</v>
      </c>
      <c r="BA54" s="27" t="s">
        <v>14091</v>
      </c>
      <c r="BB54" s="27" t="s">
        <v>14092</v>
      </c>
      <c r="BC54" s="27" t="s">
        <v>14093</v>
      </c>
      <c r="BD54" s="27" t="s">
        <v>14094</v>
      </c>
      <c r="BE54" s="27" t="s">
        <v>14095</v>
      </c>
      <c r="BF54" s="27" t="s">
        <v>14081</v>
      </c>
      <c r="BG54" s="27" t="s">
        <v>14096</v>
      </c>
      <c r="BH54" s="27" t="s">
        <v>14097</v>
      </c>
      <c r="BI54" s="27" t="s">
        <v>14098</v>
      </c>
      <c r="BJ54" s="27" t="s">
        <v>14099</v>
      </c>
      <c r="BK54" s="27" t="s">
        <v>14100</v>
      </c>
      <c r="BL54" s="27" t="s">
        <v>14101</v>
      </c>
      <c r="BM54" s="27" t="s">
        <v>14102</v>
      </c>
      <c r="BN54" s="27" t="s">
        <v>14103</v>
      </c>
      <c r="BO54" s="27" t="s">
        <v>14104</v>
      </c>
      <c r="BP54" s="27" t="s">
        <v>14105</v>
      </c>
      <c r="BQ54" s="27" t="s">
        <v>14106</v>
      </c>
      <c r="BR54" s="27" t="s">
        <v>13894</v>
      </c>
      <c r="BS54" s="27" t="s">
        <v>14107</v>
      </c>
      <c r="BT54" s="27" t="s">
        <v>14108</v>
      </c>
      <c r="BU54" s="27" t="s">
        <v>14109</v>
      </c>
      <c r="BV54" s="27" t="s">
        <v>14110</v>
      </c>
      <c r="BW54" s="27" t="s">
        <v>14111</v>
      </c>
      <c r="BX54" s="27" t="s">
        <v>14112</v>
      </c>
      <c r="BY54" s="27" t="s">
        <v>14113</v>
      </c>
      <c r="BZ54" s="27" t="s">
        <v>14114</v>
      </c>
      <c r="CA54" s="27" t="s">
        <v>14115</v>
      </c>
      <c r="CB54" s="27" t="s">
        <v>14116</v>
      </c>
      <c r="CC54" s="27" t="s">
        <v>14117</v>
      </c>
      <c r="CD54" s="27" t="s">
        <v>14118</v>
      </c>
      <c r="CE54" s="27" t="s">
        <v>14119</v>
      </c>
      <c r="CF54" s="27" t="s">
        <v>14120</v>
      </c>
      <c r="CG54" s="27" t="s">
        <v>14120</v>
      </c>
      <c r="CH54" s="27" t="s">
        <v>14121</v>
      </c>
      <c r="CI54" s="27" t="s">
        <v>14122</v>
      </c>
      <c r="CJ54" s="27" t="s">
        <v>14120</v>
      </c>
      <c r="CK54" s="27" t="s">
        <v>14123</v>
      </c>
      <c r="CL54" s="27" t="s">
        <v>14124</v>
      </c>
      <c r="CM54" s="27" t="s">
        <v>14125</v>
      </c>
      <c r="CN54" s="27" t="s">
        <v>14126</v>
      </c>
      <c r="CO54" s="27" t="s">
        <v>14127</v>
      </c>
      <c r="CP54" s="27" t="s">
        <v>14128</v>
      </c>
      <c r="CQ54" s="27" t="s">
        <v>14129</v>
      </c>
      <c r="CR54" s="27" t="s">
        <v>14130</v>
      </c>
      <c r="CS54" s="27" t="s">
        <v>14131</v>
      </c>
      <c r="CT54" s="27" t="s">
        <v>14132</v>
      </c>
      <c r="CU54" s="27" t="s">
        <v>14133</v>
      </c>
      <c r="CV54" s="27" t="s">
        <v>14134</v>
      </c>
      <c r="CW54" s="27" t="s">
        <v>14135</v>
      </c>
      <c r="CX54" s="27" t="s">
        <v>14105</v>
      </c>
      <c r="CY54" s="27" t="s">
        <v>14136</v>
      </c>
      <c r="CZ54" s="27" t="s">
        <v>14137</v>
      </c>
      <c r="DA54" s="27" t="s">
        <v>14138</v>
      </c>
      <c r="DB54" s="27" t="s">
        <v>14139</v>
      </c>
      <c r="DC54" s="27" t="s">
        <v>14140</v>
      </c>
      <c r="DD54" s="27" t="s">
        <v>14141</v>
      </c>
      <c r="DE54" s="27" t="s">
        <v>14142</v>
      </c>
      <c r="DF54" s="27" t="s">
        <v>14143</v>
      </c>
      <c r="DG54" s="27" t="s">
        <v>14141</v>
      </c>
      <c r="DH54" s="27" t="s">
        <v>14144</v>
      </c>
      <c r="DI54" s="27" t="s">
        <v>14145</v>
      </c>
      <c r="DJ54" s="27" t="s">
        <v>14146</v>
      </c>
      <c r="DK54" s="27" t="s">
        <v>14147</v>
      </c>
      <c r="DL54" s="27" t="s">
        <v>14148</v>
      </c>
      <c r="DM54" s="27" t="s">
        <v>14149</v>
      </c>
      <c r="DN54" s="27" t="s">
        <v>14150</v>
      </c>
      <c r="DO54" s="27" t="s">
        <v>14151</v>
      </c>
      <c r="DP54" s="27" t="s">
        <v>14152</v>
      </c>
      <c r="DQ54" s="27" t="s">
        <v>14153</v>
      </c>
      <c r="DR54" s="27" t="s">
        <v>14154</v>
      </c>
      <c r="DS54" s="27" t="s">
        <v>14155</v>
      </c>
      <c r="DT54" s="27" t="s">
        <v>14156</v>
      </c>
      <c r="DU54" s="27" t="s">
        <v>14157</v>
      </c>
      <c r="DV54" s="27" t="s">
        <v>14158</v>
      </c>
      <c r="DW54" s="27" t="s">
        <v>14159</v>
      </c>
      <c r="DX54" s="27" t="s">
        <v>14160</v>
      </c>
      <c r="DY54" s="27" t="s">
        <v>14161</v>
      </c>
      <c r="DZ54" s="27" t="s">
        <v>13854</v>
      </c>
      <c r="EA54" s="27" t="s">
        <v>14162</v>
      </c>
      <c r="EB54" s="27" t="s">
        <v>14163</v>
      </c>
      <c r="EC54" s="27" t="s">
        <v>14164</v>
      </c>
      <c r="ED54" s="27" t="s">
        <v>14165</v>
      </c>
      <c r="EE54" s="27" t="s">
        <v>14166</v>
      </c>
      <c r="EF54" s="27" t="s">
        <v>13860</v>
      </c>
      <c r="EG54" s="27" t="s">
        <v>14167</v>
      </c>
      <c r="EH54" s="27" t="s">
        <v>14168</v>
      </c>
      <c r="EI54" s="27" t="s">
        <v>14169</v>
      </c>
      <c r="EJ54" s="27" t="s">
        <v>14170</v>
      </c>
      <c r="EK54" s="27" t="s">
        <v>13865</v>
      </c>
      <c r="EL54" s="27" t="s">
        <v>14171</v>
      </c>
      <c r="EM54" s="27" t="s">
        <v>14172</v>
      </c>
      <c r="EN54" s="27" t="s">
        <v>14173</v>
      </c>
      <c r="EO54" s="27" t="s">
        <v>14174</v>
      </c>
      <c r="EP54" s="27" t="s">
        <v>14175</v>
      </c>
      <c r="EQ54" s="27" t="s">
        <v>14176</v>
      </c>
      <c r="ER54" s="27" t="s">
        <v>14177</v>
      </c>
      <c r="ES54" s="27" t="s">
        <v>14178</v>
      </c>
      <c r="ET54" s="27" t="s">
        <v>14179</v>
      </c>
      <c r="EU54" s="27" t="s">
        <v>14180</v>
      </c>
      <c r="EV54" s="27" t="s">
        <v>14180</v>
      </c>
      <c r="EW54" s="27" t="s">
        <v>14181</v>
      </c>
      <c r="EX54" s="27" t="s">
        <v>14182</v>
      </c>
      <c r="EY54" s="27" t="s">
        <v>14183</v>
      </c>
      <c r="EZ54" s="27" t="s">
        <v>14184</v>
      </c>
      <c r="FA54" s="27" t="s">
        <v>14185</v>
      </c>
      <c r="FB54" s="27" t="s">
        <v>14186</v>
      </c>
      <c r="FC54" s="27" t="s">
        <v>14187</v>
      </c>
      <c r="FD54" s="27" t="s">
        <v>14188</v>
      </c>
      <c r="FE54" s="27" t="s">
        <v>14189</v>
      </c>
      <c r="FF54" s="27" t="s">
        <v>14190</v>
      </c>
      <c r="FG54" s="27" t="s">
        <v>14191</v>
      </c>
      <c r="FH54" s="27" t="s">
        <v>14192</v>
      </c>
      <c r="FI54" s="27" t="s">
        <v>14193</v>
      </c>
      <c r="FJ54" s="27" t="s">
        <v>14194</v>
      </c>
      <c r="FK54" s="27" t="s">
        <v>14195</v>
      </c>
      <c r="FL54" s="27" t="s">
        <v>14196</v>
      </c>
      <c r="FM54" s="27" t="s">
        <v>14197</v>
      </c>
      <c r="FN54" s="27" t="s">
        <v>14198</v>
      </c>
      <c r="FO54" s="27" t="s">
        <v>14199</v>
      </c>
      <c r="FP54" s="27" t="s">
        <v>14200</v>
      </c>
      <c r="FQ54" s="27" t="s">
        <v>14201</v>
      </c>
      <c r="FR54" s="27" t="s">
        <v>14202</v>
      </c>
      <c r="FS54" s="27" t="s">
        <v>14203</v>
      </c>
      <c r="FT54" s="27" t="s">
        <v>14204</v>
      </c>
      <c r="FU54" s="27" t="s">
        <v>14205</v>
      </c>
      <c r="FV54" s="27" t="s">
        <v>14206</v>
      </c>
      <c r="FW54" s="27" t="s">
        <v>14207</v>
      </c>
      <c r="FX54" s="27" t="s">
        <v>14151</v>
      </c>
      <c r="FY54" s="27" t="s">
        <v>14208</v>
      </c>
      <c r="FZ54" s="27" t="s">
        <v>14209</v>
      </c>
      <c r="GA54" s="27" t="s">
        <v>14210</v>
      </c>
      <c r="GB54" s="27" t="s">
        <v>14211</v>
      </c>
      <c r="GC54" s="27" t="s">
        <v>14212</v>
      </c>
      <c r="GD54" s="27" t="s">
        <v>14213</v>
      </c>
      <c r="GE54" s="27" t="s">
        <v>14071</v>
      </c>
      <c r="GF54" s="27" t="s">
        <v>14214</v>
      </c>
      <c r="GG54" s="27" t="s">
        <v>14215</v>
      </c>
      <c r="GH54" s="27" t="s">
        <v>14216</v>
      </c>
      <c r="GI54" s="27" t="s">
        <v>14217</v>
      </c>
      <c r="GJ54" s="27" t="s">
        <v>14212</v>
      </c>
      <c r="GK54" s="27" t="s">
        <v>14218</v>
      </c>
      <c r="GL54" s="27" t="s">
        <v>14219</v>
      </c>
      <c r="GM54" s="27" t="s">
        <v>13907</v>
      </c>
      <c r="GN54" s="27" t="s">
        <v>14220</v>
      </c>
      <c r="GO54" s="27" t="s">
        <v>14221</v>
      </c>
      <c r="GP54" s="27" t="s">
        <v>14202</v>
      </c>
      <c r="GQ54" s="27" t="s">
        <v>14222</v>
      </c>
      <c r="GR54" s="27" t="s">
        <v>14223</v>
      </c>
      <c r="GS54" s="27" t="s">
        <v>14224</v>
      </c>
      <c r="GT54" s="27" t="s">
        <v>13913</v>
      </c>
      <c r="GU54" s="27" t="s">
        <v>14225</v>
      </c>
      <c r="GV54" s="27" t="s">
        <v>14188</v>
      </c>
      <c r="GW54" s="27" t="s">
        <v>14226</v>
      </c>
      <c r="GX54" s="27" t="s">
        <v>14227</v>
      </c>
      <c r="GY54" s="27" t="s">
        <v>14228</v>
      </c>
      <c r="GZ54" s="27" t="s">
        <v>14229</v>
      </c>
      <c r="HA54" s="27" t="s">
        <v>14230</v>
      </c>
      <c r="HB54" s="27" t="s">
        <v>14231</v>
      </c>
      <c r="HC54" s="27" t="s">
        <v>13921</v>
      </c>
      <c r="HD54" s="27" t="s">
        <v>13921</v>
      </c>
      <c r="HE54" s="27" t="s">
        <v>14232</v>
      </c>
      <c r="HF54" s="27" t="s">
        <v>14233</v>
      </c>
      <c r="HG54" s="27" t="s">
        <v>13924</v>
      </c>
      <c r="HH54" s="27" t="s">
        <v>13925</v>
      </c>
      <c r="HI54" s="27" t="s">
        <v>14234</v>
      </c>
      <c r="HJ54" s="27" t="s">
        <v>14235</v>
      </c>
      <c r="HK54" s="27" t="s">
        <v>14236</v>
      </c>
      <c r="HL54" s="27" t="s">
        <v>14237</v>
      </c>
      <c r="HM54" s="27" t="s">
        <v>14238</v>
      </c>
      <c r="HN54" s="27" t="s">
        <v>14239</v>
      </c>
      <c r="HO54" s="27" t="s">
        <v>14240</v>
      </c>
      <c r="HP54" s="27" t="s">
        <v>14241</v>
      </c>
      <c r="HQ54" s="27" t="s">
        <v>14242</v>
      </c>
      <c r="HR54" s="27" t="s">
        <v>14243</v>
      </c>
      <c r="HS54" s="27" t="s">
        <v>14244</v>
      </c>
      <c r="HT54" s="27" t="s">
        <v>14245</v>
      </c>
      <c r="HU54" s="27" t="s">
        <v>14246</v>
      </c>
      <c r="HV54" s="27" t="s">
        <v>14247</v>
      </c>
      <c r="HW54" s="27" t="s">
        <v>14248</v>
      </c>
      <c r="HX54" s="27" t="s">
        <v>14249</v>
      </c>
      <c r="HY54" s="27" t="s">
        <v>14250</v>
      </c>
      <c r="HZ54" s="27" t="s">
        <v>14251</v>
      </c>
      <c r="IA54" s="27" t="s">
        <v>14252</v>
      </c>
      <c r="IB54" s="27" t="s">
        <v>14253</v>
      </c>
      <c r="IC54" s="27" t="s">
        <v>14254</v>
      </c>
      <c r="ID54" s="27" t="s">
        <v>14255</v>
      </c>
      <c r="IE54" s="27" t="s">
        <v>14256</v>
      </c>
      <c r="IF54" s="27" t="s">
        <v>14257</v>
      </c>
      <c r="IG54" s="27" t="s">
        <v>14258</v>
      </c>
      <c r="IH54" s="27" t="s">
        <v>14259</v>
      </c>
      <c r="II54" s="27" t="s">
        <v>14260</v>
      </c>
      <c r="IJ54" s="27" t="s">
        <v>14152</v>
      </c>
      <c r="IK54" s="27" t="s">
        <v>14261</v>
      </c>
      <c r="IL54" s="27" t="s">
        <v>14262</v>
      </c>
      <c r="IM54" s="27" t="s">
        <v>14152</v>
      </c>
      <c r="IN54" s="27" t="s">
        <v>14263</v>
      </c>
      <c r="IO54" s="27" t="s">
        <v>14264</v>
      </c>
      <c r="IP54" s="27" t="s">
        <v>14265</v>
      </c>
      <c r="IQ54" s="27" t="s">
        <v>14266</v>
      </c>
      <c r="IR54" s="27" t="s">
        <v>14267</v>
      </c>
      <c r="IS54" s="27" t="s">
        <v>13955</v>
      </c>
      <c r="IT54" s="27" t="s">
        <v>14268</v>
      </c>
      <c r="IU54" s="27" t="s">
        <v>14269</v>
      </c>
      <c r="IV54" s="27" t="s">
        <v>14270</v>
      </c>
      <c r="IW54" s="27" t="s">
        <v>14128</v>
      </c>
      <c r="IX54" s="27" t="s">
        <v>14271</v>
      </c>
      <c r="IY54" s="27" t="s">
        <v>14272</v>
      </c>
      <c r="IZ54" s="27" t="s">
        <v>14273</v>
      </c>
      <c r="JA54" s="27" t="s">
        <v>14274</v>
      </c>
      <c r="JB54" s="27" t="s">
        <v>13961</v>
      </c>
      <c r="JC54" s="27" t="s">
        <v>14275</v>
      </c>
      <c r="JD54" s="27" t="s">
        <v>14276</v>
      </c>
      <c r="JE54" s="27" t="s">
        <v>14277</v>
      </c>
      <c r="JF54" s="27" t="s">
        <v>14278</v>
      </c>
      <c r="JG54" s="27" t="s">
        <v>14279</v>
      </c>
      <c r="JH54" s="27" t="s">
        <v>14280</v>
      </c>
      <c r="JI54" s="27" t="s">
        <v>14281</v>
      </c>
      <c r="JJ54" s="27" t="s">
        <v>14282</v>
      </c>
      <c r="JK54" s="27" t="s">
        <v>14283</v>
      </c>
      <c r="JL54" s="27" t="s">
        <v>14284</v>
      </c>
      <c r="JM54" s="27" t="s">
        <v>14285</v>
      </c>
      <c r="JN54" s="27" t="s">
        <v>14286</v>
      </c>
      <c r="JO54" s="27" t="s">
        <v>14287</v>
      </c>
      <c r="JP54" s="27" t="s">
        <v>14288</v>
      </c>
      <c r="JQ54" s="27" t="s">
        <v>14288</v>
      </c>
      <c r="JR54" s="27" t="s">
        <v>14289</v>
      </c>
      <c r="JS54" s="27" t="s">
        <v>14290</v>
      </c>
      <c r="JT54" s="27" t="s">
        <v>14291</v>
      </c>
      <c r="JU54" s="27" t="s">
        <v>14292</v>
      </c>
      <c r="JV54" s="27" t="s">
        <v>14293</v>
      </c>
      <c r="JW54" s="27" t="s">
        <v>14294</v>
      </c>
      <c r="JX54" s="27" t="s">
        <v>14295</v>
      </c>
      <c r="JY54" s="27" t="s">
        <v>14296</v>
      </c>
      <c r="JZ54" s="27" t="s">
        <v>14272</v>
      </c>
      <c r="KA54" s="27" t="s">
        <v>14297</v>
      </c>
      <c r="KB54" s="27" t="s">
        <v>14298</v>
      </c>
      <c r="KC54" s="27" t="s">
        <v>14288</v>
      </c>
      <c r="KD54" s="27" t="s">
        <v>14299</v>
      </c>
      <c r="KE54" s="27" t="s">
        <v>14288</v>
      </c>
      <c r="KF54" s="27" t="s">
        <v>14300</v>
      </c>
      <c r="KG54" s="27" t="s">
        <v>14301</v>
      </c>
      <c r="KH54" s="27" t="s">
        <v>14302</v>
      </c>
      <c r="KI54" s="27" t="s">
        <v>14303</v>
      </c>
      <c r="KJ54" s="27" t="s">
        <v>14304</v>
      </c>
      <c r="KK54" s="27" t="s">
        <v>14305</v>
      </c>
      <c r="KL54" s="27" t="s">
        <v>14306</v>
      </c>
      <c r="KM54" s="27" t="s">
        <v>14307</v>
      </c>
      <c r="KN54" s="27" t="s">
        <v>14308</v>
      </c>
      <c r="KO54" s="27" t="s">
        <v>14309</v>
      </c>
      <c r="KP54" s="27" t="s">
        <v>14310</v>
      </c>
      <c r="KQ54" s="27" t="s">
        <v>14311</v>
      </c>
      <c r="KR54" s="27" t="s">
        <v>14312</v>
      </c>
      <c r="KS54" s="27" t="s">
        <v>14313</v>
      </c>
      <c r="KT54" s="27" t="s">
        <v>14314</v>
      </c>
      <c r="KU54" s="27" t="s">
        <v>14314</v>
      </c>
      <c r="KV54" s="27" t="s">
        <v>14315</v>
      </c>
      <c r="KW54" s="27" t="s">
        <v>14313</v>
      </c>
      <c r="KX54" s="27" t="s">
        <v>14316</v>
      </c>
      <c r="KY54" s="27" t="s">
        <v>14317</v>
      </c>
      <c r="KZ54" s="27" t="s">
        <v>14318</v>
      </c>
      <c r="LA54" s="27" t="s">
        <v>14153</v>
      </c>
      <c r="LB54" s="27" t="s">
        <v>14319</v>
      </c>
      <c r="LC54" s="27" t="s">
        <v>14320</v>
      </c>
      <c r="LD54" s="27" t="s">
        <v>14321</v>
      </c>
      <c r="LE54" s="27" t="s">
        <v>14322</v>
      </c>
      <c r="LF54" s="27" t="s">
        <v>14323</v>
      </c>
      <c r="LG54" s="27" t="s">
        <v>14195</v>
      </c>
      <c r="LH54" s="27" t="s">
        <v>14324</v>
      </c>
      <c r="LI54" s="27" t="s">
        <v>14325</v>
      </c>
      <c r="LJ54" s="27" t="s">
        <v>14326</v>
      </c>
      <c r="LK54" s="27" t="s">
        <v>14010</v>
      </c>
      <c r="LL54" s="27" t="s">
        <v>14175</v>
      </c>
      <c r="LM54" s="27" t="s">
        <v>14327</v>
      </c>
      <c r="LN54" s="27" t="s">
        <v>14106</v>
      </c>
      <c r="LO54" s="27" t="s">
        <v>14328</v>
      </c>
      <c r="LP54" s="27" t="s">
        <v>14328</v>
      </c>
      <c r="LQ54" s="27" t="s">
        <v>14329</v>
      </c>
      <c r="LR54" s="27" t="s">
        <v>14330</v>
      </c>
      <c r="LS54" s="27" t="s">
        <v>14331</v>
      </c>
      <c r="LT54" s="27" t="s">
        <v>14332</v>
      </c>
      <c r="LU54" s="27" t="s">
        <v>14333</v>
      </c>
      <c r="LV54" s="27" t="s">
        <v>14334</v>
      </c>
      <c r="LW54" s="27" t="s">
        <v>14335</v>
      </c>
      <c r="LX54" s="27" t="s">
        <v>14336</v>
      </c>
      <c r="LY54" s="27" t="s">
        <v>14337</v>
      </c>
      <c r="LZ54" s="27" t="s">
        <v>14338</v>
      </c>
      <c r="MA54" s="27" t="s">
        <v>14339</v>
      </c>
      <c r="MB54" s="27" t="s">
        <v>14340</v>
      </c>
      <c r="MC54" s="27" t="s">
        <v>14338</v>
      </c>
      <c r="MD54" s="27" t="s">
        <v>14341</v>
      </c>
      <c r="ME54" s="27" t="s">
        <v>14342</v>
      </c>
      <c r="MF54" s="27" t="s">
        <v>14343</v>
      </c>
      <c r="MG54" s="27" t="s">
        <v>14344</v>
      </c>
      <c r="MH54" s="27" t="s">
        <v>14345</v>
      </c>
      <c r="MI54" s="27" t="s">
        <v>14346</v>
      </c>
      <c r="MJ54" s="27" t="s">
        <v>14347</v>
      </c>
      <c r="MK54" s="27" t="s">
        <v>14348</v>
      </c>
      <c r="ML54" s="27" t="s">
        <v>14349</v>
      </c>
      <c r="MM54" s="27" t="s">
        <v>14350</v>
      </c>
      <c r="MN54" s="27" t="s">
        <v>14351</v>
      </c>
      <c r="MO54" s="27" t="s">
        <v>14352</v>
      </c>
      <c r="MP54" s="27" t="s">
        <v>14353</v>
      </c>
      <c r="MQ54" s="27" t="s">
        <v>14033</v>
      </c>
      <c r="MR54" s="27" t="s">
        <v>14354</v>
      </c>
      <c r="MS54" s="27" t="s">
        <v>14355</v>
      </c>
      <c r="MT54" s="27" t="s">
        <v>14356</v>
      </c>
      <c r="MU54" s="27" t="s">
        <v>14357</v>
      </c>
      <c r="MV54" s="27" t="s">
        <v>14358</v>
      </c>
      <c r="MW54" s="27" t="s">
        <v>14359</v>
      </c>
      <c r="MX54" s="27" t="s">
        <v>14360</v>
      </c>
      <c r="MY54" s="27" t="s">
        <v>14361</v>
      </c>
      <c r="MZ54" s="27" t="s">
        <v>14362</v>
      </c>
      <c r="NA54" s="27" t="s">
        <v>14363</v>
      </c>
      <c r="NB54" s="27" t="s">
        <v>14364</v>
      </c>
      <c r="NC54" s="27" t="s">
        <v>14365</v>
      </c>
      <c r="ND54" s="27" t="s">
        <v>14366</v>
      </c>
      <c r="NE54" s="28" t="s">
        <v>14367</v>
      </c>
    </row>
    <row r="55" spans="2:369" x14ac:dyDescent="0.25">
      <c r="B55" s="39">
        <v>47150</v>
      </c>
      <c r="C55" s="27" t="s">
        <v>14368</v>
      </c>
      <c r="D55" s="27" t="s">
        <v>14369</v>
      </c>
      <c r="E55" s="27" t="s">
        <v>14370</v>
      </c>
      <c r="F55" s="27" t="s">
        <v>14370</v>
      </c>
      <c r="G55" s="27" t="s">
        <v>14371</v>
      </c>
      <c r="H55" s="27" t="s">
        <v>14372</v>
      </c>
      <c r="I55" s="27" t="s">
        <v>14373</v>
      </c>
      <c r="J55" s="27" t="s">
        <v>14374</v>
      </c>
      <c r="K55" s="27" t="s">
        <v>14375</v>
      </c>
      <c r="L55" s="27" t="s">
        <v>14376</v>
      </c>
      <c r="M55" s="27" t="s">
        <v>14377</v>
      </c>
      <c r="N55" s="27" t="s">
        <v>14378</v>
      </c>
      <c r="O55" s="27" t="s">
        <v>14379</v>
      </c>
      <c r="P55" s="27" t="s">
        <v>14379</v>
      </c>
      <c r="Q55" s="27" t="s">
        <v>14380</v>
      </c>
      <c r="R55" s="27" t="s">
        <v>14381</v>
      </c>
      <c r="S55" s="27" t="s">
        <v>14059</v>
      </c>
      <c r="T55" s="27" t="s">
        <v>14382</v>
      </c>
      <c r="U55" s="27" t="s">
        <v>14383</v>
      </c>
      <c r="V55" s="27" t="s">
        <v>14384</v>
      </c>
      <c r="W55" s="27" t="s">
        <v>14385</v>
      </c>
      <c r="X55" s="27" t="s">
        <v>14386</v>
      </c>
      <c r="Y55" s="27" t="s">
        <v>14387</v>
      </c>
      <c r="Z55" s="27" t="s">
        <v>14388</v>
      </c>
      <c r="AA55" s="27" t="s">
        <v>14067</v>
      </c>
      <c r="AB55" s="27" t="s">
        <v>14067</v>
      </c>
      <c r="AC55" s="27" t="s">
        <v>14068</v>
      </c>
      <c r="AD55" s="27" t="s">
        <v>14068</v>
      </c>
      <c r="AE55" s="27" t="s">
        <v>14389</v>
      </c>
      <c r="AF55" s="27" t="s">
        <v>14390</v>
      </c>
      <c r="AG55" s="27" t="s">
        <v>14391</v>
      </c>
      <c r="AH55" s="27" t="s">
        <v>14392</v>
      </c>
      <c r="AI55" s="27" t="s">
        <v>14393</v>
      </c>
      <c r="AJ55" s="27" t="s">
        <v>14394</v>
      </c>
      <c r="AK55" s="27" t="s">
        <v>14395</v>
      </c>
      <c r="AL55" s="27" t="s">
        <v>14396</v>
      </c>
      <c r="AM55" s="27" t="s">
        <v>14397</v>
      </c>
      <c r="AN55" s="27" t="s">
        <v>14398</v>
      </c>
      <c r="AO55" s="27" t="s">
        <v>14399</v>
      </c>
      <c r="AP55" s="27" t="s">
        <v>14400</v>
      </c>
      <c r="AQ55" s="27" t="s">
        <v>14401</v>
      </c>
      <c r="AR55" s="27" t="s">
        <v>14402</v>
      </c>
      <c r="AS55" s="27" t="s">
        <v>14403</v>
      </c>
      <c r="AT55" s="27" t="s">
        <v>14404</v>
      </c>
      <c r="AU55" s="27" t="s">
        <v>14405</v>
      </c>
      <c r="AV55" s="27" t="s">
        <v>14406</v>
      </c>
      <c r="AW55" s="27" t="s">
        <v>14407</v>
      </c>
      <c r="AX55" s="27" t="s">
        <v>14408</v>
      </c>
      <c r="AY55" s="27" t="s">
        <v>14409</v>
      </c>
      <c r="AZ55" s="27" t="s">
        <v>14410</v>
      </c>
      <c r="BA55" s="27" t="s">
        <v>14411</v>
      </c>
      <c r="BB55" s="27" t="s">
        <v>14412</v>
      </c>
      <c r="BC55" s="27" t="s">
        <v>14413</v>
      </c>
      <c r="BD55" s="27" t="s">
        <v>14414</v>
      </c>
      <c r="BE55" s="27" t="s">
        <v>14415</v>
      </c>
      <c r="BF55" s="27" t="s">
        <v>14401</v>
      </c>
      <c r="BG55" s="27" t="s">
        <v>14416</v>
      </c>
      <c r="BH55" s="27" t="s">
        <v>14417</v>
      </c>
      <c r="BI55" s="27" t="s">
        <v>14418</v>
      </c>
      <c r="BJ55" s="27" t="s">
        <v>14419</v>
      </c>
      <c r="BK55" s="27" t="s">
        <v>14420</v>
      </c>
      <c r="BL55" s="27" t="s">
        <v>14421</v>
      </c>
      <c r="BM55" s="27" t="s">
        <v>14422</v>
      </c>
      <c r="BN55" s="27" t="s">
        <v>14423</v>
      </c>
      <c r="BO55" s="27" t="s">
        <v>14424</v>
      </c>
      <c r="BP55" s="27" t="s">
        <v>14425</v>
      </c>
      <c r="BQ55" s="27" t="s">
        <v>14426</v>
      </c>
      <c r="BR55" s="27" t="s">
        <v>14427</v>
      </c>
      <c r="BS55" s="27" t="s">
        <v>14428</v>
      </c>
      <c r="BT55" s="27" t="s">
        <v>14429</v>
      </c>
      <c r="BU55" s="27" t="s">
        <v>14430</v>
      </c>
      <c r="BV55" s="27" t="s">
        <v>14431</v>
      </c>
      <c r="BW55" s="27" t="s">
        <v>14432</v>
      </c>
      <c r="BX55" s="27" t="s">
        <v>14433</v>
      </c>
      <c r="BY55" s="27" t="s">
        <v>14434</v>
      </c>
      <c r="BZ55" s="27" t="s">
        <v>14435</v>
      </c>
      <c r="CA55" s="27" t="s">
        <v>14436</v>
      </c>
      <c r="CB55" s="27" t="s">
        <v>14437</v>
      </c>
      <c r="CC55" s="27" t="s">
        <v>14438</v>
      </c>
      <c r="CD55" s="27" t="s">
        <v>14439</v>
      </c>
      <c r="CE55" s="27" t="s">
        <v>14440</v>
      </c>
      <c r="CF55" s="27" t="s">
        <v>14441</v>
      </c>
      <c r="CG55" s="27" t="s">
        <v>14441</v>
      </c>
      <c r="CH55" s="27" t="s">
        <v>14442</v>
      </c>
      <c r="CI55" s="27" t="s">
        <v>14443</v>
      </c>
      <c r="CJ55" s="27" t="s">
        <v>14441</v>
      </c>
      <c r="CK55" s="27" t="s">
        <v>14444</v>
      </c>
      <c r="CL55" s="27" t="s">
        <v>14445</v>
      </c>
      <c r="CM55" s="27" t="s">
        <v>14446</v>
      </c>
      <c r="CN55" s="27" t="s">
        <v>14447</v>
      </c>
      <c r="CO55" s="27" t="s">
        <v>14448</v>
      </c>
      <c r="CP55" s="27" t="s">
        <v>14449</v>
      </c>
      <c r="CQ55" s="27" t="s">
        <v>14129</v>
      </c>
      <c r="CR55" s="27" t="s">
        <v>14450</v>
      </c>
      <c r="CS55" s="27" t="s">
        <v>14451</v>
      </c>
      <c r="CT55" s="27" t="s">
        <v>14452</v>
      </c>
      <c r="CU55" s="27" t="s">
        <v>14453</v>
      </c>
      <c r="CV55" s="27" t="s">
        <v>14454</v>
      </c>
      <c r="CW55" s="27" t="s">
        <v>14455</v>
      </c>
      <c r="CX55" s="27" t="s">
        <v>14425</v>
      </c>
      <c r="CY55" s="27" t="s">
        <v>14456</v>
      </c>
      <c r="CZ55" s="27" t="s">
        <v>14457</v>
      </c>
      <c r="DA55" s="27" t="s">
        <v>14458</v>
      </c>
      <c r="DB55" s="27" t="s">
        <v>14459</v>
      </c>
      <c r="DC55" s="27" t="s">
        <v>14140</v>
      </c>
      <c r="DD55" s="27" t="s">
        <v>14460</v>
      </c>
      <c r="DE55" s="27" t="s">
        <v>14461</v>
      </c>
      <c r="DF55" s="27" t="s">
        <v>14412</v>
      </c>
      <c r="DG55" s="27" t="s">
        <v>14460</v>
      </c>
      <c r="DH55" s="27" t="s">
        <v>14462</v>
      </c>
      <c r="DI55" s="27" t="s">
        <v>14463</v>
      </c>
      <c r="DJ55" s="27" t="s">
        <v>14464</v>
      </c>
      <c r="DK55" s="27" t="s">
        <v>14465</v>
      </c>
      <c r="DL55" s="27" t="s">
        <v>14466</v>
      </c>
      <c r="DM55" s="27" t="s">
        <v>14467</v>
      </c>
      <c r="DN55" s="27" t="s">
        <v>14468</v>
      </c>
      <c r="DO55" s="27" t="s">
        <v>14151</v>
      </c>
      <c r="DP55" s="27" t="s">
        <v>14469</v>
      </c>
      <c r="DQ55" s="27" t="s">
        <v>14470</v>
      </c>
      <c r="DR55" s="27" t="s">
        <v>14471</v>
      </c>
      <c r="DS55" s="27" t="s">
        <v>14472</v>
      </c>
      <c r="DT55" s="27" t="s">
        <v>14473</v>
      </c>
      <c r="DU55" s="27" t="s">
        <v>14474</v>
      </c>
      <c r="DV55" s="27" t="s">
        <v>14475</v>
      </c>
      <c r="DW55" s="27" t="s">
        <v>14476</v>
      </c>
      <c r="DX55" s="27" t="s">
        <v>14477</v>
      </c>
      <c r="DY55" s="27" t="s">
        <v>14478</v>
      </c>
      <c r="DZ55" s="27" t="s">
        <v>13854</v>
      </c>
      <c r="EA55" s="27" t="s">
        <v>14479</v>
      </c>
      <c r="EB55" s="27" t="s">
        <v>14480</v>
      </c>
      <c r="EC55" s="27" t="s">
        <v>14481</v>
      </c>
      <c r="ED55" s="27" t="s">
        <v>14482</v>
      </c>
      <c r="EE55" s="27" t="s">
        <v>14483</v>
      </c>
      <c r="EF55" s="27" t="s">
        <v>14484</v>
      </c>
      <c r="EG55" s="27" t="s">
        <v>14485</v>
      </c>
      <c r="EH55" s="27" t="s">
        <v>14486</v>
      </c>
      <c r="EI55" s="27" t="s">
        <v>14487</v>
      </c>
      <c r="EJ55" s="27" t="s">
        <v>14488</v>
      </c>
      <c r="EK55" s="27" t="s">
        <v>13865</v>
      </c>
      <c r="EL55" s="27" t="s">
        <v>14489</v>
      </c>
      <c r="EM55" s="27" t="s">
        <v>14490</v>
      </c>
      <c r="EN55" s="27" t="s">
        <v>14491</v>
      </c>
      <c r="EO55" s="27" t="s">
        <v>14174</v>
      </c>
      <c r="EP55" s="27" t="s">
        <v>14492</v>
      </c>
      <c r="EQ55" s="27" t="s">
        <v>14493</v>
      </c>
      <c r="ER55" s="27" t="s">
        <v>14494</v>
      </c>
      <c r="ES55" s="27" t="s">
        <v>14495</v>
      </c>
      <c r="ET55" s="27" t="s">
        <v>14496</v>
      </c>
      <c r="EU55" s="27" t="s">
        <v>14497</v>
      </c>
      <c r="EV55" s="27" t="s">
        <v>14497</v>
      </c>
      <c r="EW55" s="27" t="s">
        <v>14498</v>
      </c>
      <c r="EX55" s="27" t="s">
        <v>14499</v>
      </c>
      <c r="EY55" s="27" t="s">
        <v>14500</v>
      </c>
      <c r="EZ55" s="27" t="s">
        <v>14501</v>
      </c>
      <c r="FA55" s="27" t="s">
        <v>14502</v>
      </c>
      <c r="FB55" s="27" t="s">
        <v>14503</v>
      </c>
      <c r="FC55" s="27" t="s">
        <v>14504</v>
      </c>
      <c r="FD55" s="27" t="s">
        <v>14505</v>
      </c>
      <c r="FE55" s="27" t="s">
        <v>14506</v>
      </c>
      <c r="FF55" s="27" t="s">
        <v>14507</v>
      </c>
      <c r="FG55" s="27" t="s">
        <v>14508</v>
      </c>
      <c r="FH55" s="27" t="s">
        <v>14509</v>
      </c>
      <c r="FI55" s="27" t="s">
        <v>14193</v>
      </c>
      <c r="FJ55" s="27" t="s">
        <v>14510</v>
      </c>
      <c r="FK55" s="27" t="s">
        <v>14511</v>
      </c>
      <c r="FL55" s="27" t="s">
        <v>14196</v>
      </c>
      <c r="FM55" s="27" t="s">
        <v>14512</v>
      </c>
      <c r="FN55" s="27" t="s">
        <v>14513</v>
      </c>
      <c r="FO55" s="27" t="s">
        <v>14514</v>
      </c>
      <c r="FP55" s="27" t="s">
        <v>14200</v>
      </c>
      <c r="FQ55" s="27" t="s">
        <v>14515</v>
      </c>
      <c r="FR55" s="27" t="s">
        <v>14202</v>
      </c>
      <c r="FS55" s="27" t="s">
        <v>14516</v>
      </c>
      <c r="FT55" s="27" t="s">
        <v>14517</v>
      </c>
      <c r="FU55" s="27" t="s">
        <v>14518</v>
      </c>
      <c r="FV55" s="27" t="s">
        <v>14519</v>
      </c>
      <c r="FW55" s="27" t="s">
        <v>14520</v>
      </c>
      <c r="FX55" s="27" t="s">
        <v>14151</v>
      </c>
      <c r="FY55" s="27" t="s">
        <v>14521</v>
      </c>
      <c r="FZ55" s="27" t="s">
        <v>14522</v>
      </c>
      <c r="GA55" s="27" t="s">
        <v>14523</v>
      </c>
      <c r="GB55" s="27" t="s">
        <v>14524</v>
      </c>
      <c r="GC55" s="27" t="s">
        <v>14525</v>
      </c>
      <c r="GD55" s="27" t="s">
        <v>14526</v>
      </c>
      <c r="GE55" s="27" t="s">
        <v>14527</v>
      </c>
      <c r="GF55" s="27" t="s">
        <v>14528</v>
      </c>
      <c r="GG55" s="27" t="s">
        <v>14529</v>
      </c>
      <c r="GH55" s="27" t="s">
        <v>14530</v>
      </c>
      <c r="GI55" s="27" t="s">
        <v>14531</v>
      </c>
      <c r="GJ55" s="27" t="s">
        <v>14532</v>
      </c>
      <c r="GK55" s="27" t="s">
        <v>14533</v>
      </c>
      <c r="GL55" s="27" t="s">
        <v>14534</v>
      </c>
      <c r="GM55" s="27" t="s">
        <v>14535</v>
      </c>
      <c r="GN55" s="27" t="s">
        <v>14536</v>
      </c>
      <c r="GO55" s="27" t="s">
        <v>14537</v>
      </c>
      <c r="GP55" s="27" t="s">
        <v>14202</v>
      </c>
      <c r="GQ55" s="27" t="s">
        <v>14538</v>
      </c>
      <c r="GR55" s="27" t="s">
        <v>14539</v>
      </c>
      <c r="GS55" s="27" t="s">
        <v>14540</v>
      </c>
      <c r="GT55" s="27" t="s">
        <v>14541</v>
      </c>
      <c r="GU55" s="27" t="s">
        <v>14542</v>
      </c>
      <c r="GV55" s="27" t="s">
        <v>14505</v>
      </c>
      <c r="GW55" s="27" t="s">
        <v>14543</v>
      </c>
      <c r="GX55" s="27" t="s">
        <v>14544</v>
      </c>
      <c r="GY55" s="27" t="s">
        <v>14545</v>
      </c>
      <c r="GZ55" s="27" t="s">
        <v>14546</v>
      </c>
      <c r="HA55" s="27" t="s">
        <v>14547</v>
      </c>
      <c r="HB55" s="27" t="s">
        <v>14548</v>
      </c>
      <c r="HC55" s="27" t="s">
        <v>14391</v>
      </c>
      <c r="HD55" s="27" t="s">
        <v>14391</v>
      </c>
      <c r="HE55" s="27" t="s">
        <v>14549</v>
      </c>
      <c r="HF55" s="27" t="s">
        <v>14550</v>
      </c>
      <c r="HG55" s="27" t="s">
        <v>14551</v>
      </c>
      <c r="HH55" s="27" t="s">
        <v>14552</v>
      </c>
      <c r="HI55" s="27" t="s">
        <v>14553</v>
      </c>
      <c r="HJ55" s="27" t="s">
        <v>14554</v>
      </c>
      <c r="HK55" s="27" t="s">
        <v>14555</v>
      </c>
      <c r="HL55" s="27" t="s">
        <v>14556</v>
      </c>
      <c r="HM55" s="27" t="s">
        <v>14557</v>
      </c>
      <c r="HN55" s="27" t="s">
        <v>14558</v>
      </c>
      <c r="HO55" s="27" t="s">
        <v>14559</v>
      </c>
      <c r="HP55" s="27" t="s">
        <v>14560</v>
      </c>
      <c r="HQ55" s="27" t="s">
        <v>14561</v>
      </c>
      <c r="HR55" s="27" t="s">
        <v>14562</v>
      </c>
      <c r="HS55" s="27" t="s">
        <v>14563</v>
      </c>
      <c r="HT55" s="27" t="s">
        <v>14564</v>
      </c>
      <c r="HU55" s="27" t="s">
        <v>14565</v>
      </c>
      <c r="HV55" s="27" t="s">
        <v>14566</v>
      </c>
      <c r="HW55" s="27" t="s">
        <v>14567</v>
      </c>
      <c r="HX55" s="27" t="s">
        <v>14249</v>
      </c>
      <c r="HY55" s="27" t="s">
        <v>14568</v>
      </c>
      <c r="HZ55" s="27" t="s">
        <v>14569</v>
      </c>
      <c r="IA55" s="27" t="s">
        <v>14570</v>
      </c>
      <c r="IB55" s="27" t="s">
        <v>14571</v>
      </c>
      <c r="IC55" s="27" t="s">
        <v>14572</v>
      </c>
      <c r="ID55" s="27" t="s">
        <v>14573</v>
      </c>
      <c r="IE55" s="27" t="s">
        <v>14574</v>
      </c>
      <c r="IF55" s="27" t="s">
        <v>14575</v>
      </c>
      <c r="IG55" s="27" t="s">
        <v>14258</v>
      </c>
      <c r="IH55" s="27" t="s">
        <v>14576</v>
      </c>
      <c r="II55" s="27" t="s">
        <v>14577</v>
      </c>
      <c r="IJ55" s="27" t="s">
        <v>14469</v>
      </c>
      <c r="IK55" s="27" t="s">
        <v>14261</v>
      </c>
      <c r="IL55" s="27" t="s">
        <v>14578</v>
      </c>
      <c r="IM55" s="27" t="s">
        <v>14469</v>
      </c>
      <c r="IN55" s="27" t="s">
        <v>14579</v>
      </c>
      <c r="IO55" s="27" t="s">
        <v>14580</v>
      </c>
      <c r="IP55" s="27" t="s">
        <v>14581</v>
      </c>
      <c r="IQ55" s="27" t="s">
        <v>14582</v>
      </c>
      <c r="IR55" s="27" t="s">
        <v>14583</v>
      </c>
      <c r="IS55" s="27" t="s">
        <v>13955</v>
      </c>
      <c r="IT55" s="27" t="s">
        <v>14584</v>
      </c>
      <c r="IU55" s="27" t="s">
        <v>14585</v>
      </c>
      <c r="IV55" s="27" t="s">
        <v>14586</v>
      </c>
      <c r="IW55" s="27" t="s">
        <v>14449</v>
      </c>
      <c r="IX55" s="27" t="s">
        <v>14587</v>
      </c>
      <c r="IY55" s="27" t="s">
        <v>14588</v>
      </c>
      <c r="IZ55" s="27" t="s">
        <v>14589</v>
      </c>
      <c r="JA55" s="27" t="s">
        <v>14590</v>
      </c>
      <c r="JB55" s="27" t="s">
        <v>14591</v>
      </c>
      <c r="JC55" s="27" t="s">
        <v>14592</v>
      </c>
      <c r="JD55" s="27" t="s">
        <v>14593</v>
      </c>
      <c r="JE55" s="27" t="s">
        <v>14594</v>
      </c>
      <c r="JF55" s="27" t="s">
        <v>14595</v>
      </c>
      <c r="JG55" s="27" t="s">
        <v>14596</v>
      </c>
      <c r="JH55" s="27" t="s">
        <v>14597</v>
      </c>
      <c r="JI55" s="27" t="s">
        <v>14598</v>
      </c>
      <c r="JJ55" s="27" t="s">
        <v>14599</v>
      </c>
      <c r="JK55" s="27" t="s">
        <v>14600</v>
      </c>
      <c r="JL55" s="27" t="s">
        <v>14601</v>
      </c>
      <c r="JM55" s="27" t="s">
        <v>14602</v>
      </c>
      <c r="JN55" s="27" t="s">
        <v>14603</v>
      </c>
      <c r="JO55" s="27" t="s">
        <v>14604</v>
      </c>
      <c r="JP55" s="27" t="s">
        <v>14605</v>
      </c>
      <c r="JQ55" s="27" t="s">
        <v>14605</v>
      </c>
      <c r="JR55" s="27" t="s">
        <v>14606</v>
      </c>
      <c r="JS55" s="27" t="s">
        <v>14607</v>
      </c>
      <c r="JT55" s="27" t="s">
        <v>14608</v>
      </c>
      <c r="JU55" s="27" t="s">
        <v>14609</v>
      </c>
      <c r="JV55" s="27" t="s">
        <v>14610</v>
      </c>
      <c r="JW55" s="27" t="s">
        <v>14611</v>
      </c>
      <c r="JX55" s="27" t="s">
        <v>14612</v>
      </c>
      <c r="JY55" s="27" t="s">
        <v>14613</v>
      </c>
      <c r="JZ55" s="27" t="s">
        <v>14272</v>
      </c>
      <c r="KA55" s="27" t="s">
        <v>14614</v>
      </c>
      <c r="KB55" s="27" t="s">
        <v>14615</v>
      </c>
      <c r="KC55" s="27" t="s">
        <v>14605</v>
      </c>
      <c r="KD55" s="27" t="s">
        <v>14616</v>
      </c>
      <c r="KE55" s="27" t="s">
        <v>14605</v>
      </c>
      <c r="KF55" s="27" t="s">
        <v>14617</v>
      </c>
      <c r="KG55" s="27" t="s">
        <v>14618</v>
      </c>
      <c r="KH55" s="27" t="s">
        <v>14619</v>
      </c>
      <c r="KI55" s="27" t="s">
        <v>14620</v>
      </c>
      <c r="KJ55" s="27" t="s">
        <v>14621</v>
      </c>
      <c r="KK55" s="27" t="s">
        <v>14622</v>
      </c>
      <c r="KL55" s="27" t="s">
        <v>14623</v>
      </c>
      <c r="KM55" s="27" t="s">
        <v>14624</v>
      </c>
      <c r="KN55" s="27" t="s">
        <v>14625</v>
      </c>
      <c r="KO55" s="27" t="s">
        <v>14626</v>
      </c>
      <c r="KP55" s="27" t="s">
        <v>14627</v>
      </c>
      <c r="KQ55" s="27" t="s">
        <v>14628</v>
      </c>
      <c r="KR55" s="27" t="s">
        <v>14629</v>
      </c>
      <c r="KS55" s="27" t="s">
        <v>14630</v>
      </c>
      <c r="KT55" s="27" t="s">
        <v>14631</v>
      </c>
      <c r="KU55" s="27" t="s">
        <v>14631</v>
      </c>
      <c r="KV55" s="27" t="s">
        <v>14632</v>
      </c>
      <c r="KW55" s="27" t="s">
        <v>14630</v>
      </c>
      <c r="KX55" s="27" t="s">
        <v>14633</v>
      </c>
      <c r="KY55" s="27" t="s">
        <v>14634</v>
      </c>
      <c r="KZ55" s="27" t="s">
        <v>14318</v>
      </c>
      <c r="LA55" s="27" t="s">
        <v>14470</v>
      </c>
      <c r="LB55" s="27" t="s">
        <v>14635</v>
      </c>
      <c r="LC55" s="27" t="s">
        <v>14320</v>
      </c>
      <c r="LD55" s="27" t="s">
        <v>14636</v>
      </c>
      <c r="LE55" s="27" t="s">
        <v>14637</v>
      </c>
      <c r="LF55" s="27" t="s">
        <v>14638</v>
      </c>
      <c r="LG55" s="27" t="s">
        <v>14511</v>
      </c>
      <c r="LH55" s="27" t="s">
        <v>14639</v>
      </c>
      <c r="LI55" s="27" t="s">
        <v>14640</v>
      </c>
      <c r="LJ55" s="27" t="s">
        <v>14641</v>
      </c>
      <c r="LK55" s="27" t="s">
        <v>14010</v>
      </c>
      <c r="LL55" s="27" t="s">
        <v>14492</v>
      </c>
      <c r="LM55" s="27" t="s">
        <v>14642</v>
      </c>
      <c r="LN55" s="27" t="s">
        <v>14426</v>
      </c>
      <c r="LO55" s="27" t="s">
        <v>14643</v>
      </c>
      <c r="LP55" s="27" t="s">
        <v>14643</v>
      </c>
      <c r="LQ55" s="27" t="s">
        <v>14644</v>
      </c>
      <c r="LR55" s="27" t="s">
        <v>14645</v>
      </c>
      <c r="LS55" s="27" t="s">
        <v>14646</v>
      </c>
      <c r="LT55" s="27" t="s">
        <v>14647</v>
      </c>
      <c r="LU55" s="27" t="s">
        <v>14648</v>
      </c>
      <c r="LV55" s="27" t="s">
        <v>14649</v>
      </c>
      <c r="LW55" s="27" t="s">
        <v>14650</v>
      </c>
      <c r="LX55" s="27" t="s">
        <v>14651</v>
      </c>
      <c r="LY55" s="27" t="s">
        <v>14652</v>
      </c>
      <c r="LZ55" s="27" t="s">
        <v>14338</v>
      </c>
      <c r="MA55" s="27" t="s">
        <v>14653</v>
      </c>
      <c r="MB55" s="27" t="s">
        <v>14654</v>
      </c>
      <c r="MC55" s="27" t="s">
        <v>14338</v>
      </c>
      <c r="MD55" s="27" t="s">
        <v>14655</v>
      </c>
      <c r="ME55" s="27" t="s">
        <v>14656</v>
      </c>
      <c r="MF55" s="27" t="s">
        <v>14657</v>
      </c>
      <c r="MG55" s="27" t="s">
        <v>14658</v>
      </c>
      <c r="MH55" s="27" t="s">
        <v>14659</v>
      </c>
      <c r="MI55" s="27" t="s">
        <v>14660</v>
      </c>
      <c r="MJ55" s="27" t="s">
        <v>14661</v>
      </c>
      <c r="MK55" s="27" t="s">
        <v>14662</v>
      </c>
      <c r="ML55" s="27" t="s">
        <v>14663</v>
      </c>
      <c r="MM55" s="27" t="s">
        <v>14664</v>
      </c>
      <c r="MN55" s="27" t="s">
        <v>14665</v>
      </c>
      <c r="MO55" s="27" t="s">
        <v>14666</v>
      </c>
      <c r="MP55" s="27" t="s">
        <v>14667</v>
      </c>
      <c r="MQ55" s="27" t="s">
        <v>14668</v>
      </c>
      <c r="MR55" s="27" t="s">
        <v>14669</v>
      </c>
      <c r="MS55" s="27" t="s">
        <v>14670</v>
      </c>
      <c r="MT55" s="27" t="s">
        <v>14671</v>
      </c>
      <c r="MU55" s="27" t="s">
        <v>14357</v>
      </c>
      <c r="MV55" s="27" t="s">
        <v>14672</v>
      </c>
      <c r="MW55" s="27" t="s">
        <v>14673</v>
      </c>
      <c r="MX55" s="27" t="s">
        <v>14674</v>
      </c>
      <c r="MY55" s="27" t="s">
        <v>14675</v>
      </c>
      <c r="MZ55" s="27" t="s">
        <v>14676</v>
      </c>
      <c r="NA55" s="27" t="s">
        <v>14677</v>
      </c>
      <c r="NB55" s="27" t="s">
        <v>14678</v>
      </c>
      <c r="NC55" s="27" t="s">
        <v>14679</v>
      </c>
      <c r="ND55" s="27" t="s">
        <v>14680</v>
      </c>
      <c r="NE55" s="28" t="s">
        <v>14681</v>
      </c>
    </row>
    <row r="56" spans="2:369" x14ac:dyDescent="0.25">
      <c r="B56" s="39">
        <v>47178</v>
      </c>
      <c r="C56" s="27" t="s">
        <v>14682</v>
      </c>
      <c r="D56" s="27" t="s">
        <v>14683</v>
      </c>
      <c r="E56" s="27" t="s">
        <v>14684</v>
      </c>
      <c r="F56" s="27" t="s">
        <v>14684</v>
      </c>
      <c r="G56" s="27" t="s">
        <v>14685</v>
      </c>
      <c r="H56" s="27" t="s">
        <v>14686</v>
      </c>
      <c r="I56" s="27" t="s">
        <v>14687</v>
      </c>
      <c r="J56" s="27" t="s">
        <v>14688</v>
      </c>
      <c r="K56" s="27" t="s">
        <v>14689</v>
      </c>
      <c r="L56" s="27" t="s">
        <v>14690</v>
      </c>
      <c r="M56" s="27" t="s">
        <v>14691</v>
      </c>
      <c r="N56" s="27" t="s">
        <v>14692</v>
      </c>
      <c r="O56" s="27" t="s">
        <v>14693</v>
      </c>
      <c r="P56" s="27" t="s">
        <v>14693</v>
      </c>
      <c r="Q56" s="27" t="s">
        <v>14694</v>
      </c>
      <c r="R56" s="27" t="s">
        <v>14695</v>
      </c>
      <c r="S56" s="27" t="s">
        <v>14059</v>
      </c>
      <c r="T56" s="27" t="s">
        <v>14382</v>
      </c>
      <c r="U56" s="27" t="s">
        <v>14696</v>
      </c>
      <c r="V56" s="27" t="s">
        <v>14697</v>
      </c>
      <c r="W56" s="27" t="s">
        <v>14698</v>
      </c>
      <c r="X56" s="27" t="s">
        <v>14699</v>
      </c>
      <c r="Y56" s="27" t="s">
        <v>14700</v>
      </c>
      <c r="Z56" s="27" t="s">
        <v>14701</v>
      </c>
      <c r="AA56" s="27" t="s">
        <v>14067</v>
      </c>
      <c r="AB56" s="27" t="s">
        <v>14067</v>
      </c>
      <c r="AC56" s="27" t="s">
        <v>14068</v>
      </c>
      <c r="AD56" s="27" t="s">
        <v>14068</v>
      </c>
      <c r="AE56" s="27" t="s">
        <v>14702</v>
      </c>
      <c r="AF56" s="27" t="s">
        <v>14703</v>
      </c>
      <c r="AG56" s="27" t="s">
        <v>14704</v>
      </c>
      <c r="AH56" s="27" t="s">
        <v>14705</v>
      </c>
      <c r="AI56" s="27" t="s">
        <v>14706</v>
      </c>
      <c r="AJ56" s="27" t="s">
        <v>14707</v>
      </c>
      <c r="AK56" s="27" t="s">
        <v>14708</v>
      </c>
      <c r="AL56" s="27" t="s">
        <v>14709</v>
      </c>
      <c r="AM56" s="27" t="s">
        <v>14710</v>
      </c>
      <c r="AN56" s="27" t="s">
        <v>14398</v>
      </c>
      <c r="AO56" s="27" t="s">
        <v>14711</v>
      </c>
      <c r="AP56" s="27" t="s">
        <v>14712</v>
      </c>
      <c r="AQ56" s="27" t="s">
        <v>14713</v>
      </c>
      <c r="AR56" s="27" t="s">
        <v>14714</v>
      </c>
      <c r="AS56" s="27" t="s">
        <v>14715</v>
      </c>
      <c r="AT56" s="27" t="s">
        <v>14716</v>
      </c>
      <c r="AU56" s="27" t="s">
        <v>14717</v>
      </c>
      <c r="AV56" s="27" t="s">
        <v>14718</v>
      </c>
      <c r="AW56" s="27" t="s">
        <v>14719</v>
      </c>
      <c r="AX56" s="27" t="s">
        <v>14720</v>
      </c>
      <c r="AY56" s="27" t="s">
        <v>14721</v>
      </c>
      <c r="AZ56" s="27" t="s">
        <v>14722</v>
      </c>
      <c r="BA56" s="27" t="s">
        <v>14723</v>
      </c>
      <c r="BB56" s="27" t="s">
        <v>14406</v>
      </c>
      <c r="BC56" s="27" t="s">
        <v>14724</v>
      </c>
      <c r="BD56" s="27" t="s">
        <v>14725</v>
      </c>
      <c r="BE56" s="27" t="s">
        <v>14726</v>
      </c>
      <c r="BF56" s="27" t="s">
        <v>14713</v>
      </c>
      <c r="BG56" s="27" t="s">
        <v>14727</v>
      </c>
      <c r="BH56" s="27" t="s">
        <v>14728</v>
      </c>
      <c r="BI56" s="27" t="s">
        <v>14729</v>
      </c>
      <c r="BJ56" s="27" t="s">
        <v>14730</v>
      </c>
      <c r="BK56" s="27" t="s">
        <v>14731</v>
      </c>
      <c r="BL56" s="27" t="s">
        <v>14732</v>
      </c>
      <c r="BM56" s="27" t="s">
        <v>14733</v>
      </c>
      <c r="BN56" s="27" t="s">
        <v>14734</v>
      </c>
      <c r="BO56" s="27" t="s">
        <v>14735</v>
      </c>
      <c r="BP56" s="27" t="s">
        <v>14736</v>
      </c>
      <c r="BQ56" s="27" t="s">
        <v>14737</v>
      </c>
      <c r="BR56" s="27" t="s">
        <v>14738</v>
      </c>
      <c r="BS56" s="27" t="s">
        <v>14739</v>
      </c>
      <c r="BT56" s="27" t="s">
        <v>14740</v>
      </c>
      <c r="BU56" s="27" t="s">
        <v>14741</v>
      </c>
      <c r="BV56" s="27" t="s">
        <v>14742</v>
      </c>
      <c r="BW56" s="27" t="s">
        <v>14743</v>
      </c>
      <c r="BX56" s="27" t="s">
        <v>14744</v>
      </c>
      <c r="BY56" s="27" t="s">
        <v>14745</v>
      </c>
      <c r="BZ56" s="27" t="s">
        <v>14746</v>
      </c>
      <c r="CA56" s="27" t="s">
        <v>14747</v>
      </c>
      <c r="CB56" s="27" t="s">
        <v>14748</v>
      </c>
      <c r="CC56" s="27" t="s">
        <v>14749</v>
      </c>
      <c r="CD56" s="27" t="s">
        <v>14750</v>
      </c>
      <c r="CE56" s="27" t="s">
        <v>14751</v>
      </c>
      <c r="CF56" s="27" t="s">
        <v>14752</v>
      </c>
      <c r="CG56" s="27" t="s">
        <v>14752</v>
      </c>
      <c r="CH56" s="27" t="s">
        <v>14753</v>
      </c>
      <c r="CI56" s="27" t="s">
        <v>14754</v>
      </c>
      <c r="CJ56" s="27" t="s">
        <v>14752</v>
      </c>
      <c r="CK56" s="27" t="s">
        <v>14755</v>
      </c>
      <c r="CL56" s="27" t="s">
        <v>14756</v>
      </c>
      <c r="CM56" s="27" t="s">
        <v>14757</v>
      </c>
      <c r="CN56" s="27" t="s">
        <v>14758</v>
      </c>
      <c r="CO56" s="27" t="s">
        <v>14759</v>
      </c>
      <c r="CP56" s="27" t="s">
        <v>14760</v>
      </c>
      <c r="CQ56" s="27" t="s">
        <v>14129</v>
      </c>
      <c r="CR56" s="27" t="s">
        <v>14761</v>
      </c>
      <c r="CS56" s="27" t="s">
        <v>14451</v>
      </c>
      <c r="CT56" s="27" t="s">
        <v>14762</v>
      </c>
      <c r="CU56" s="27" t="s">
        <v>14763</v>
      </c>
      <c r="CV56" s="27" t="s">
        <v>14764</v>
      </c>
      <c r="CW56" s="27" t="s">
        <v>14765</v>
      </c>
      <c r="CX56" s="27" t="s">
        <v>14736</v>
      </c>
      <c r="CY56" s="27" t="s">
        <v>14766</v>
      </c>
      <c r="CZ56" s="27" t="s">
        <v>14767</v>
      </c>
      <c r="DA56" s="27" t="s">
        <v>14768</v>
      </c>
      <c r="DB56" s="27" t="s">
        <v>14769</v>
      </c>
      <c r="DC56" s="27" t="s">
        <v>14140</v>
      </c>
      <c r="DD56" s="27" t="s">
        <v>14460</v>
      </c>
      <c r="DE56" s="27" t="s">
        <v>14770</v>
      </c>
      <c r="DF56" s="27" t="s">
        <v>14771</v>
      </c>
      <c r="DG56" s="27" t="s">
        <v>14460</v>
      </c>
      <c r="DH56" s="27" t="s">
        <v>14462</v>
      </c>
      <c r="DI56" s="27" t="s">
        <v>14772</v>
      </c>
      <c r="DJ56" s="27" t="s">
        <v>14773</v>
      </c>
      <c r="DK56" s="27" t="s">
        <v>14774</v>
      </c>
      <c r="DL56" s="27" t="s">
        <v>14775</v>
      </c>
      <c r="DM56" s="27" t="s">
        <v>14776</v>
      </c>
      <c r="DN56" s="27" t="s">
        <v>14777</v>
      </c>
      <c r="DO56" s="27" t="s">
        <v>14151</v>
      </c>
      <c r="DP56" s="27" t="s">
        <v>14778</v>
      </c>
      <c r="DQ56" s="27" t="s">
        <v>14779</v>
      </c>
      <c r="DR56" s="27" t="s">
        <v>14780</v>
      </c>
      <c r="DS56" s="27" t="s">
        <v>14781</v>
      </c>
      <c r="DT56" s="27" t="s">
        <v>14782</v>
      </c>
      <c r="DU56" s="27" t="s">
        <v>14783</v>
      </c>
      <c r="DV56" s="27" t="s">
        <v>14784</v>
      </c>
      <c r="DW56" s="27" t="s">
        <v>14785</v>
      </c>
      <c r="DX56" s="27" t="s">
        <v>14477</v>
      </c>
      <c r="DY56" s="27" t="s">
        <v>14786</v>
      </c>
      <c r="DZ56" s="27" t="s">
        <v>14787</v>
      </c>
      <c r="EA56" s="27" t="s">
        <v>14788</v>
      </c>
      <c r="EB56" s="27" t="s">
        <v>14789</v>
      </c>
      <c r="EC56" s="27" t="s">
        <v>14790</v>
      </c>
      <c r="ED56" s="27" t="s">
        <v>14791</v>
      </c>
      <c r="EE56" s="27" t="s">
        <v>14792</v>
      </c>
      <c r="EF56" s="27" t="s">
        <v>14793</v>
      </c>
      <c r="EG56" s="27" t="s">
        <v>14794</v>
      </c>
      <c r="EH56" s="27" t="s">
        <v>14795</v>
      </c>
      <c r="EI56" s="27" t="s">
        <v>14796</v>
      </c>
      <c r="EJ56" s="27" t="s">
        <v>14797</v>
      </c>
      <c r="EK56" s="27" t="s">
        <v>14798</v>
      </c>
      <c r="EL56" s="27" t="s">
        <v>14799</v>
      </c>
      <c r="EM56" s="27" t="s">
        <v>14800</v>
      </c>
      <c r="EN56" s="27" t="s">
        <v>14801</v>
      </c>
      <c r="EO56" s="27" t="s">
        <v>14174</v>
      </c>
      <c r="EP56" s="27" t="s">
        <v>14802</v>
      </c>
      <c r="EQ56" s="27" t="s">
        <v>14803</v>
      </c>
      <c r="ER56" s="27" t="s">
        <v>14804</v>
      </c>
      <c r="ES56" s="27" t="s">
        <v>14805</v>
      </c>
      <c r="ET56" s="27" t="s">
        <v>14806</v>
      </c>
      <c r="EU56" s="27" t="s">
        <v>14807</v>
      </c>
      <c r="EV56" s="27" t="s">
        <v>14807</v>
      </c>
      <c r="EW56" s="27" t="s">
        <v>14808</v>
      </c>
      <c r="EX56" s="27" t="s">
        <v>14809</v>
      </c>
      <c r="EY56" s="27" t="s">
        <v>14810</v>
      </c>
      <c r="EZ56" s="27" t="s">
        <v>14811</v>
      </c>
      <c r="FA56" s="27" t="s">
        <v>14812</v>
      </c>
      <c r="FB56" s="27" t="s">
        <v>14813</v>
      </c>
      <c r="FC56" s="27" t="s">
        <v>14814</v>
      </c>
      <c r="FD56" s="27" t="s">
        <v>14815</v>
      </c>
      <c r="FE56" s="27" t="s">
        <v>14816</v>
      </c>
      <c r="FF56" s="27" t="s">
        <v>14817</v>
      </c>
      <c r="FG56" s="27" t="s">
        <v>14818</v>
      </c>
      <c r="FH56" s="27" t="s">
        <v>14819</v>
      </c>
      <c r="FI56" s="27" t="s">
        <v>14193</v>
      </c>
      <c r="FJ56" s="27" t="s">
        <v>14820</v>
      </c>
      <c r="FK56" s="27" t="s">
        <v>14821</v>
      </c>
      <c r="FL56" s="27" t="s">
        <v>14196</v>
      </c>
      <c r="FM56" s="27" t="s">
        <v>14822</v>
      </c>
      <c r="FN56" s="27" t="s">
        <v>14823</v>
      </c>
      <c r="FO56" s="27" t="s">
        <v>14824</v>
      </c>
      <c r="FP56" s="27" t="s">
        <v>14200</v>
      </c>
      <c r="FQ56" s="27" t="s">
        <v>14825</v>
      </c>
      <c r="FR56" s="27" t="s">
        <v>14202</v>
      </c>
      <c r="FS56" s="27" t="s">
        <v>14516</v>
      </c>
      <c r="FT56" s="27" t="s">
        <v>14826</v>
      </c>
      <c r="FU56" s="27" t="s">
        <v>14827</v>
      </c>
      <c r="FV56" s="27" t="s">
        <v>14828</v>
      </c>
      <c r="FW56" s="27" t="s">
        <v>14520</v>
      </c>
      <c r="FX56" s="27" t="s">
        <v>14151</v>
      </c>
      <c r="FY56" s="27" t="s">
        <v>14829</v>
      </c>
      <c r="FZ56" s="27" t="s">
        <v>14830</v>
      </c>
      <c r="GA56" s="27" t="s">
        <v>14831</v>
      </c>
      <c r="GB56" s="27" t="s">
        <v>14832</v>
      </c>
      <c r="GC56" s="27" t="s">
        <v>14833</v>
      </c>
      <c r="GD56" s="27" t="s">
        <v>14834</v>
      </c>
      <c r="GE56" s="27" t="s">
        <v>14835</v>
      </c>
      <c r="GF56" s="27" t="s">
        <v>14836</v>
      </c>
      <c r="GG56" s="27" t="s">
        <v>14837</v>
      </c>
      <c r="GH56" s="27" t="s">
        <v>14838</v>
      </c>
      <c r="GI56" s="27" t="s">
        <v>14839</v>
      </c>
      <c r="GJ56" s="27" t="s">
        <v>14833</v>
      </c>
      <c r="GK56" s="27" t="s">
        <v>14840</v>
      </c>
      <c r="GL56" s="27" t="s">
        <v>14841</v>
      </c>
      <c r="GM56" s="27" t="s">
        <v>14535</v>
      </c>
      <c r="GN56" s="27" t="s">
        <v>14842</v>
      </c>
      <c r="GO56" s="27" t="s">
        <v>14843</v>
      </c>
      <c r="GP56" s="27" t="s">
        <v>14202</v>
      </c>
      <c r="GQ56" s="27" t="s">
        <v>14844</v>
      </c>
      <c r="GR56" s="27" t="s">
        <v>14845</v>
      </c>
      <c r="GS56" s="27" t="s">
        <v>14846</v>
      </c>
      <c r="GT56" s="27" t="s">
        <v>14847</v>
      </c>
      <c r="GU56" s="27" t="s">
        <v>14848</v>
      </c>
      <c r="GV56" s="27" t="s">
        <v>14815</v>
      </c>
      <c r="GW56" s="27" t="s">
        <v>14849</v>
      </c>
      <c r="GX56" s="27" t="s">
        <v>14850</v>
      </c>
      <c r="GY56" s="27" t="s">
        <v>14851</v>
      </c>
      <c r="GZ56" s="27" t="s">
        <v>14852</v>
      </c>
      <c r="HA56" s="27" t="s">
        <v>14853</v>
      </c>
      <c r="HB56" s="27" t="s">
        <v>14854</v>
      </c>
      <c r="HC56" s="27" t="s">
        <v>14704</v>
      </c>
      <c r="HD56" s="27" t="s">
        <v>14704</v>
      </c>
      <c r="HE56" s="27" t="s">
        <v>14855</v>
      </c>
      <c r="HF56" s="27" t="s">
        <v>14856</v>
      </c>
      <c r="HG56" s="27" t="s">
        <v>14551</v>
      </c>
      <c r="HH56" s="27" t="s">
        <v>14552</v>
      </c>
      <c r="HI56" s="27" t="s">
        <v>14857</v>
      </c>
      <c r="HJ56" s="27" t="s">
        <v>14858</v>
      </c>
      <c r="HK56" s="27" t="s">
        <v>14555</v>
      </c>
      <c r="HL56" s="27" t="s">
        <v>14556</v>
      </c>
      <c r="HM56" s="27" t="s">
        <v>14859</v>
      </c>
      <c r="HN56" s="27" t="s">
        <v>14860</v>
      </c>
      <c r="HO56" s="27" t="s">
        <v>14861</v>
      </c>
      <c r="HP56" s="27" t="s">
        <v>14862</v>
      </c>
      <c r="HQ56" s="27" t="s">
        <v>14863</v>
      </c>
      <c r="HR56" s="27" t="s">
        <v>14864</v>
      </c>
      <c r="HS56" s="27" t="s">
        <v>14865</v>
      </c>
      <c r="HT56" s="27" t="s">
        <v>14866</v>
      </c>
      <c r="HU56" s="27" t="s">
        <v>14867</v>
      </c>
      <c r="HV56" s="27" t="s">
        <v>14868</v>
      </c>
      <c r="HW56" s="27" t="s">
        <v>14869</v>
      </c>
      <c r="HX56" s="27" t="s">
        <v>14249</v>
      </c>
      <c r="HY56" s="27" t="s">
        <v>14870</v>
      </c>
      <c r="HZ56" s="27" t="s">
        <v>14871</v>
      </c>
      <c r="IA56" s="27" t="s">
        <v>14872</v>
      </c>
      <c r="IB56" s="27" t="s">
        <v>14873</v>
      </c>
      <c r="IC56" s="27" t="s">
        <v>14874</v>
      </c>
      <c r="ID56" s="27" t="s">
        <v>14875</v>
      </c>
      <c r="IE56" s="27" t="s">
        <v>14876</v>
      </c>
      <c r="IF56" s="27" t="s">
        <v>14877</v>
      </c>
      <c r="IG56" s="27" t="s">
        <v>14258</v>
      </c>
      <c r="IH56" s="27" t="s">
        <v>14878</v>
      </c>
      <c r="II56" s="27" t="s">
        <v>14879</v>
      </c>
      <c r="IJ56" s="27" t="s">
        <v>14778</v>
      </c>
      <c r="IK56" s="27" t="s">
        <v>14261</v>
      </c>
      <c r="IL56" s="27" t="s">
        <v>14880</v>
      </c>
      <c r="IM56" s="27" t="s">
        <v>14778</v>
      </c>
      <c r="IN56" s="27" t="s">
        <v>14881</v>
      </c>
      <c r="IO56" s="27" t="s">
        <v>14882</v>
      </c>
      <c r="IP56" s="27" t="s">
        <v>14883</v>
      </c>
      <c r="IQ56" s="27" t="s">
        <v>14884</v>
      </c>
      <c r="IR56" s="27" t="s">
        <v>14885</v>
      </c>
      <c r="IS56" s="27" t="s">
        <v>14886</v>
      </c>
      <c r="IT56" s="27" t="s">
        <v>14887</v>
      </c>
      <c r="IU56" s="27" t="s">
        <v>14888</v>
      </c>
      <c r="IV56" s="27" t="s">
        <v>14889</v>
      </c>
      <c r="IW56" s="27" t="s">
        <v>14760</v>
      </c>
      <c r="IX56" s="27" t="s">
        <v>14890</v>
      </c>
      <c r="IY56" s="27" t="s">
        <v>14891</v>
      </c>
      <c r="IZ56" s="27" t="s">
        <v>14892</v>
      </c>
      <c r="JA56" s="27" t="s">
        <v>14893</v>
      </c>
      <c r="JB56" s="27" t="s">
        <v>14894</v>
      </c>
      <c r="JC56" s="27" t="s">
        <v>14895</v>
      </c>
      <c r="JD56" s="27" t="s">
        <v>14896</v>
      </c>
      <c r="JE56" s="27" t="s">
        <v>14897</v>
      </c>
      <c r="JF56" s="27" t="s">
        <v>14898</v>
      </c>
      <c r="JG56" s="27" t="s">
        <v>14899</v>
      </c>
      <c r="JH56" s="27" t="s">
        <v>14900</v>
      </c>
      <c r="JI56" s="27" t="s">
        <v>14901</v>
      </c>
      <c r="JJ56" s="27" t="s">
        <v>14902</v>
      </c>
      <c r="JK56" s="27" t="s">
        <v>14903</v>
      </c>
      <c r="JL56" s="27" t="s">
        <v>14904</v>
      </c>
      <c r="JM56" s="27" t="s">
        <v>14905</v>
      </c>
      <c r="JN56" s="27" t="s">
        <v>14906</v>
      </c>
      <c r="JO56" s="27" t="s">
        <v>14907</v>
      </c>
      <c r="JP56" s="27" t="s">
        <v>14908</v>
      </c>
      <c r="JQ56" s="27" t="s">
        <v>14908</v>
      </c>
      <c r="JR56" s="27" t="s">
        <v>14909</v>
      </c>
      <c r="JS56" s="27" t="s">
        <v>14910</v>
      </c>
      <c r="JT56" s="27" t="s">
        <v>14911</v>
      </c>
      <c r="JU56" s="27" t="s">
        <v>14912</v>
      </c>
      <c r="JV56" s="27" t="s">
        <v>14913</v>
      </c>
      <c r="JW56" s="27" t="s">
        <v>14914</v>
      </c>
      <c r="JX56" s="27" t="s">
        <v>14915</v>
      </c>
      <c r="JY56" s="27" t="s">
        <v>14916</v>
      </c>
      <c r="JZ56" s="27" t="s">
        <v>14272</v>
      </c>
      <c r="KA56" s="27" t="s">
        <v>14917</v>
      </c>
      <c r="KB56" s="27" t="s">
        <v>14918</v>
      </c>
      <c r="KC56" s="27" t="s">
        <v>14908</v>
      </c>
      <c r="KD56" s="27" t="s">
        <v>14919</v>
      </c>
      <c r="KE56" s="27" t="s">
        <v>14908</v>
      </c>
      <c r="KF56" s="27" t="s">
        <v>14920</v>
      </c>
      <c r="KG56" s="27" t="s">
        <v>14921</v>
      </c>
      <c r="KH56" s="27" t="s">
        <v>14922</v>
      </c>
      <c r="KI56" s="27" t="s">
        <v>14923</v>
      </c>
      <c r="KJ56" s="27" t="s">
        <v>14924</v>
      </c>
      <c r="KK56" s="27" t="s">
        <v>14925</v>
      </c>
      <c r="KL56" s="27" t="s">
        <v>14926</v>
      </c>
      <c r="KM56" s="27" t="s">
        <v>14927</v>
      </c>
      <c r="KN56" s="27" t="s">
        <v>14928</v>
      </c>
      <c r="KO56" s="27" t="s">
        <v>14929</v>
      </c>
      <c r="KP56" s="27" t="s">
        <v>14930</v>
      </c>
      <c r="KQ56" s="27" t="s">
        <v>14931</v>
      </c>
      <c r="KR56" s="27" t="s">
        <v>14932</v>
      </c>
      <c r="KS56" s="27" t="s">
        <v>14933</v>
      </c>
      <c r="KT56" s="27" t="s">
        <v>14934</v>
      </c>
      <c r="KU56" s="27" t="s">
        <v>14934</v>
      </c>
      <c r="KV56" s="27" t="s">
        <v>14935</v>
      </c>
      <c r="KW56" s="27" t="s">
        <v>14933</v>
      </c>
      <c r="KX56" s="27" t="s">
        <v>14936</v>
      </c>
      <c r="KY56" s="27" t="s">
        <v>14634</v>
      </c>
      <c r="KZ56" s="27" t="s">
        <v>14318</v>
      </c>
      <c r="LA56" s="27" t="s">
        <v>14779</v>
      </c>
      <c r="LB56" s="27" t="s">
        <v>14937</v>
      </c>
      <c r="LC56" s="27" t="s">
        <v>14320</v>
      </c>
      <c r="LD56" s="27" t="s">
        <v>14938</v>
      </c>
      <c r="LE56" s="27" t="s">
        <v>14939</v>
      </c>
      <c r="LF56" s="27" t="s">
        <v>14940</v>
      </c>
      <c r="LG56" s="27" t="s">
        <v>14821</v>
      </c>
      <c r="LH56" s="27" t="s">
        <v>14941</v>
      </c>
      <c r="LI56" s="27" t="s">
        <v>14942</v>
      </c>
      <c r="LJ56" s="27" t="s">
        <v>14943</v>
      </c>
      <c r="LK56" s="27" t="s">
        <v>14944</v>
      </c>
      <c r="LL56" s="27" t="s">
        <v>14802</v>
      </c>
      <c r="LM56" s="27" t="s">
        <v>14945</v>
      </c>
      <c r="LN56" s="27" t="s">
        <v>14737</v>
      </c>
      <c r="LO56" s="27" t="s">
        <v>14946</v>
      </c>
      <c r="LP56" s="27" t="s">
        <v>14946</v>
      </c>
      <c r="LQ56" s="27" t="s">
        <v>14947</v>
      </c>
      <c r="LR56" s="27" t="s">
        <v>14948</v>
      </c>
      <c r="LS56" s="27" t="s">
        <v>14949</v>
      </c>
      <c r="LT56" s="27" t="s">
        <v>14647</v>
      </c>
      <c r="LU56" s="27" t="s">
        <v>14950</v>
      </c>
      <c r="LV56" s="27" t="s">
        <v>14951</v>
      </c>
      <c r="LW56" s="27" t="s">
        <v>14952</v>
      </c>
      <c r="LX56" s="27" t="s">
        <v>14953</v>
      </c>
      <c r="LY56" s="27" t="s">
        <v>14954</v>
      </c>
      <c r="LZ56" s="27" t="s">
        <v>14338</v>
      </c>
      <c r="MA56" s="27" t="s">
        <v>14955</v>
      </c>
      <c r="MB56" s="27" t="s">
        <v>14956</v>
      </c>
      <c r="MC56" s="27" t="s">
        <v>14338</v>
      </c>
      <c r="MD56" s="27" t="s">
        <v>14957</v>
      </c>
      <c r="ME56" s="27" t="s">
        <v>14958</v>
      </c>
      <c r="MF56" s="27" t="s">
        <v>14959</v>
      </c>
      <c r="MG56" s="27" t="s">
        <v>14960</v>
      </c>
      <c r="MH56" s="27" t="s">
        <v>14961</v>
      </c>
      <c r="MI56" s="27" t="s">
        <v>14962</v>
      </c>
      <c r="MJ56" s="27" t="s">
        <v>14963</v>
      </c>
      <c r="MK56" s="27" t="s">
        <v>14964</v>
      </c>
      <c r="ML56" s="27" t="s">
        <v>14965</v>
      </c>
      <c r="MM56" s="27" t="s">
        <v>14966</v>
      </c>
      <c r="MN56" s="27" t="s">
        <v>14967</v>
      </c>
      <c r="MO56" s="27" t="s">
        <v>14968</v>
      </c>
      <c r="MP56" s="27" t="s">
        <v>14969</v>
      </c>
      <c r="MQ56" s="27" t="s">
        <v>14970</v>
      </c>
      <c r="MR56" s="27" t="s">
        <v>14971</v>
      </c>
      <c r="MS56" s="27" t="s">
        <v>14972</v>
      </c>
      <c r="MT56" s="27" t="s">
        <v>14973</v>
      </c>
      <c r="MU56" s="27" t="s">
        <v>14357</v>
      </c>
      <c r="MV56" s="27" t="s">
        <v>14974</v>
      </c>
      <c r="MW56" s="27" t="s">
        <v>14975</v>
      </c>
      <c r="MX56" s="27" t="s">
        <v>14976</v>
      </c>
      <c r="MY56" s="27" t="s">
        <v>14675</v>
      </c>
      <c r="MZ56" s="27" t="s">
        <v>14977</v>
      </c>
      <c r="NA56" s="27" t="s">
        <v>14677</v>
      </c>
      <c r="NB56" s="27" t="s">
        <v>14978</v>
      </c>
      <c r="NC56" s="27" t="s">
        <v>14979</v>
      </c>
      <c r="ND56" s="27" t="s">
        <v>14980</v>
      </c>
      <c r="NE56" s="28" t="s">
        <v>14981</v>
      </c>
    </row>
    <row r="57" spans="2:369" x14ac:dyDescent="0.25">
      <c r="B57" s="39">
        <v>47209</v>
      </c>
      <c r="C57" s="27" t="s">
        <v>14982</v>
      </c>
      <c r="D57" s="27" t="s">
        <v>14983</v>
      </c>
      <c r="E57" s="27" t="s">
        <v>14984</v>
      </c>
      <c r="F57" s="27" t="s">
        <v>14984</v>
      </c>
      <c r="G57" s="27" t="s">
        <v>14985</v>
      </c>
      <c r="H57" s="27" t="s">
        <v>14986</v>
      </c>
      <c r="I57" s="27" t="s">
        <v>14987</v>
      </c>
      <c r="J57" s="27" t="s">
        <v>14988</v>
      </c>
      <c r="K57" s="27" t="s">
        <v>14989</v>
      </c>
      <c r="L57" s="27" t="s">
        <v>14990</v>
      </c>
      <c r="M57" s="27" t="s">
        <v>14991</v>
      </c>
      <c r="N57" s="27" t="s">
        <v>14992</v>
      </c>
      <c r="O57" s="27" t="s">
        <v>14993</v>
      </c>
      <c r="P57" s="27" t="s">
        <v>14993</v>
      </c>
      <c r="Q57" s="27" t="s">
        <v>14994</v>
      </c>
      <c r="R57" s="27" t="s">
        <v>14995</v>
      </c>
      <c r="S57" s="27" t="s">
        <v>14996</v>
      </c>
      <c r="T57" s="27" t="s">
        <v>14997</v>
      </c>
      <c r="U57" s="27" t="s">
        <v>14998</v>
      </c>
      <c r="V57" s="27" t="s">
        <v>14999</v>
      </c>
      <c r="W57" s="27" t="s">
        <v>15000</v>
      </c>
      <c r="X57" s="27" t="s">
        <v>15001</v>
      </c>
      <c r="Y57" s="27" t="s">
        <v>15002</v>
      </c>
      <c r="Z57" s="27" t="s">
        <v>15003</v>
      </c>
      <c r="AA57" s="27" t="s">
        <v>15004</v>
      </c>
      <c r="AB57" s="27" t="s">
        <v>15004</v>
      </c>
      <c r="AC57" s="27" t="s">
        <v>15005</v>
      </c>
      <c r="AD57" s="27" t="s">
        <v>15005</v>
      </c>
      <c r="AE57" s="27" t="s">
        <v>15006</v>
      </c>
      <c r="AF57" s="27" t="s">
        <v>15007</v>
      </c>
      <c r="AG57" s="27" t="s">
        <v>14704</v>
      </c>
      <c r="AH57" s="27" t="s">
        <v>15008</v>
      </c>
      <c r="AI57" s="27" t="s">
        <v>15009</v>
      </c>
      <c r="AJ57" s="27" t="s">
        <v>15010</v>
      </c>
      <c r="AK57" s="27" t="s">
        <v>15011</v>
      </c>
      <c r="AL57" s="27" t="s">
        <v>15012</v>
      </c>
      <c r="AM57" s="27" t="s">
        <v>15013</v>
      </c>
      <c r="AN57" s="27" t="s">
        <v>15014</v>
      </c>
      <c r="AO57" s="27" t="s">
        <v>15015</v>
      </c>
      <c r="AP57" s="27" t="s">
        <v>15016</v>
      </c>
      <c r="AQ57" s="27" t="s">
        <v>15017</v>
      </c>
      <c r="AR57" s="27" t="s">
        <v>15018</v>
      </c>
      <c r="AS57" s="27" t="s">
        <v>15019</v>
      </c>
      <c r="AT57" s="27" t="s">
        <v>15020</v>
      </c>
      <c r="AU57" s="27" t="s">
        <v>15021</v>
      </c>
      <c r="AV57" s="27" t="s">
        <v>15022</v>
      </c>
      <c r="AW57" s="27" t="s">
        <v>15023</v>
      </c>
      <c r="AX57" s="27" t="s">
        <v>15024</v>
      </c>
      <c r="AY57" s="27" t="s">
        <v>15025</v>
      </c>
      <c r="AZ57" s="27" t="s">
        <v>15026</v>
      </c>
      <c r="BA57" s="27" t="s">
        <v>15027</v>
      </c>
      <c r="BB57" s="27" t="s">
        <v>15028</v>
      </c>
      <c r="BC57" s="27" t="s">
        <v>15029</v>
      </c>
      <c r="BD57" s="27" t="s">
        <v>15030</v>
      </c>
      <c r="BE57" s="27" t="s">
        <v>15031</v>
      </c>
      <c r="BF57" s="27" t="s">
        <v>15017</v>
      </c>
      <c r="BG57" s="27" t="s">
        <v>15032</v>
      </c>
      <c r="BH57" s="27" t="s">
        <v>15033</v>
      </c>
      <c r="BI57" s="27" t="s">
        <v>15034</v>
      </c>
      <c r="BJ57" s="27" t="s">
        <v>15035</v>
      </c>
      <c r="BK57" s="27" t="s">
        <v>15036</v>
      </c>
      <c r="BL57" s="27" t="s">
        <v>15037</v>
      </c>
      <c r="BM57" s="27" t="s">
        <v>15038</v>
      </c>
      <c r="BN57" s="27" t="s">
        <v>15039</v>
      </c>
      <c r="BO57" s="27" t="s">
        <v>15040</v>
      </c>
      <c r="BP57" s="27" t="s">
        <v>15041</v>
      </c>
      <c r="BQ57" s="27" t="s">
        <v>15042</v>
      </c>
      <c r="BR57" s="27" t="s">
        <v>15043</v>
      </c>
      <c r="BS57" s="27" t="s">
        <v>15044</v>
      </c>
      <c r="BT57" s="27" t="s">
        <v>15045</v>
      </c>
      <c r="BU57" s="27" t="s">
        <v>15046</v>
      </c>
      <c r="BV57" s="27" t="s">
        <v>15047</v>
      </c>
      <c r="BW57" s="27" t="s">
        <v>15048</v>
      </c>
      <c r="BX57" s="27" t="s">
        <v>15049</v>
      </c>
      <c r="BY57" s="27" t="s">
        <v>15050</v>
      </c>
      <c r="BZ57" s="27" t="s">
        <v>15051</v>
      </c>
      <c r="CA57" s="27" t="s">
        <v>15052</v>
      </c>
      <c r="CB57" s="27" t="s">
        <v>15053</v>
      </c>
      <c r="CC57" s="27" t="s">
        <v>15054</v>
      </c>
      <c r="CD57" s="27" t="s">
        <v>15055</v>
      </c>
      <c r="CE57" s="27" t="s">
        <v>15056</v>
      </c>
      <c r="CF57" s="27" t="s">
        <v>15057</v>
      </c>
      <c r="CG57" s="27" t="s">
        <v>15057</v>
      </c>
      <c r="CH57" s="27" t="s">
        <v>15058</v>
      </c>
      <c r="CI57" s="27" t="s">
        <v>15059</v>
      </c>
      <c r="CJ57" s="27" t="s">
        <v>15057</v>
      </c>
      <c r="CK57" s="27" t="s">
        <v>15060</v>
      </c>
      <c r="CL57" s="27" t="s">
        <v>15061</v>
      </c>
      <c r="CM57" s="27" t="s">
        <v>15062</v>
      </c>
      <c r="CN57" s="27" t="s">
        <v>15063</v>
      </c>
      <c r="CO57" s="27" t="s">
        <v>15064</v>
      </c>
      <c r="CP57" s="27" t="s">
        <v>15065</v>
      </c>
      <c r="CQ57" s="27" t="s">
        <v>15066</v>
      </c>
      <c r="CR57" s="27" t="s">
        <v>15067</v>
      </c>
      <c r="CS57" s="27" t="s">
        <v>15068</v>
      </c>
      <c r="CT57" s="27" t="s">
        <v>15069</v>
      </c>
      <c r="CU57" s="27" t="s">
        <v>15070</v>
      </c>
      <c r="CV57" s="27" t="s">
        <v>15071</v>
      </c>
      <c r="CW57" s="27" t="s">
        <v>15072</v>
      </c>
      <c r="CX57" s="27" t="s">
        <v>15041</v>
      </c>
      <c r="CY57" s="27" t="s">
        <v>15073</v>
      </c>
      <c r="CZ57" s="27" t="s">
        <v>15074</v>
      </c>
      <c r="DA57" s="27" t="s">
        <v>15075</v>
      </c>
      <c r="DB57" s="27" t="s">
        <v>15076</v>
      </c>
      <c r="DC57" s="27" t="s">
        <v>15077</v>
      </c>
      <c r="DD57" s="27" t="s">
        <v>15078</v>
      </c>
      <c r="DE57" s="27" t="s">
        <v>15079</v>
      </c>
      <c r="DF57" s="27" t="s">
        <v>15080</v>
      </c>
      <c r="DG57" s="27" t="s">
        <v>15078</v>
      </c>
      <c r="DH57" s="27" t="s">
        <v>15081</v>
      </c>
      <c r="DI57" s="27" t="s">
        <v>15082</v>
      </c>
      <c r="DJ57" s="27" t="s">
        <v>15083</v>
      </c>
      <c r="DK57" s="27" t="s">
        <v>15084</v>
      </c>
      <c r="DL57" s="27" t="s">
        <v>15085</v>
      </c>
      <c r="DM57" s="27" t="s">
        <v>15086</v>
      </c>
      <c r="DN57" s="27" t="s">
        <v>15087</v>
      </c>
      <c r="DO57" s="27" t="s">
        <v>15088</v>
      </c>
      <c r="DP57" s="27" t="s">
        <v>15089</v>
      </c>
      <c r="DQ57" s="27" t="s">
        <v>15090</v>
      </c>
      <c r="DR57" s="27" t="s">
        <v>15091</v>
      </c>
      <c r="DS57" s="27" t="s">
        <v>15092</v>
      </c>
      <c r="DT57" s="27" t="s">
        <v>15093</v>
      </c>
      <c r="DU57" s="27" t="s">
        <v>15094</v>
      </c>
      <c r="DV57" s="27" t="s">
        <v>15095</v>
      </c>
      <c r="DW57" s="27" t="s">
        <v>15096</v>
      </c>
      <c r="DX57" s="27" t="s">
        <v>15097</v>
      </c>
      <c r="DY57" s="27" t="s">
        <v>15098</v>
      </c>
      <c r="DZ57" s="27" t="s">
        <v>14787</v>
      </c>
      <c r="EA57" s="27" t="s">
        <v>15099</v>
      </c>
      <c r="EB57" s="27" t="s">
        <v>15100</v>
      </c>
      <c r="EC57" s="27" t="s">
        <v>15101</v>
      </c>
      <c r="ED57" s="27" t="s">
        <v>15102</v>
      </c>
      <c r="EE57" s="27" t="s">
        <v>15103</v>
      </c>
      <c r="EF57" s="27" t="s">
        <v>15104</v>
      </c>
      <c r="EG57" s="27" t="s">
        <v>15105</v>
      </c>
      <c r="EH57" s="27" t="s">
        <v>15106</v>
      </c>
      <c r="EI57" s="27" t="s">
        <v>15107</v>
      </c>
      <c r="EJ57" s="27" t="s">
        <v>15108</v>
      </c>
      <c r="EK57" s="27" t="s">
        <v>14798</v>
      </c>
      <c r="EL57" s="27" t="s">
        <v>15109</v>
      </c>
      <c r="EM57" s="27" t="s">
        <v>15110</v>
      </c>
      <c r="EN57" s="27" t="s">
        <v>15111</v>
      </c>
      <c r="EO57" s="27" t="s">
        <v>15112</v>
      </c>
      <c r="EP57" s="27" t="s">
        <v>15113</v>
      </c>
      <c r="EQ57" s="27" t="s">
        <v>15114</v>
      </c>
      <c r="ER57" s="27" t="s">
        <v>15115</v>
      </c>
      <c r="ES57" s="27" t="s">
        <v>15116</v>
      </c>
      <c r="ET57" s="27" t="s">
        <v>15117</v>
      </c>
      <c r="EU57" s="27" t="s">
        <v>15118</v>
      </c>
      <c r="EV57" s="27" t="s">
        <v>15118</v>
      </c>
      <c r="EW57" s="27" t="s">
        <v>15119</v>
      </c>
      <c r="EX57" s="27" t="s">
        <v>15120</v>
      </c>
      <c r="EY57" s="27" t="s">
        <v>15121</v>
      </c>
      <c r="EZ57" s="27" t="s">
        <v>15122</v>
      </c>
      <c r="FA57" s="27" t="s">
        <v>15123</v>
      </c>
      <c r="FB57" s="27" t="s">
        <v>15124</v>
      </c>
      <c r="FC57" s="27" t="s">
        <v>15125</v>
      </c>
      <c r="FD57" s="27" t="s">
        <v>15126</v>
      </c>
      <c r="FE57" s="27" t="s">
        <v>15127</v>
      </c>
      <c r="FF57" s="27" t="s">
        <v>15128</v>
      </c>
      <c r="FG57" s="27" t="s">
        <v>15129</v>
      </c>
      <c r="FH57" s="27" t="s">
        <v>15130</v>
      </c>
      <c r="FI57" s="27" t="s">
        <v>15131</v>
      </c>
      <c r="FJ57" s="27" t="s">
        <v>15132</v>
      </c>
      <c r="FK57" s="27" t="s">
        <v>15133</v>
      </c>
      <c r="FL57" s="27" t="s">
        <v>15134</v>
      </c>
      <c r="FM57" s="27" t="s">
        <v>15135</v>
      </c>
      <c r="FN57" s="27" t="s">
        <v>15136</v>
      </c>
      <c r="FO57" s="27" t="s">
        <v>15137</v>
      </c>
      <c r="FP57" s="27" t="s">
        <v>15138</v>
      </c>
      <c r="FQ57" s="27" t="s">
        <v>15139</v>
      </c>
      <c r="FR57" s="27" t="s">
        <v>15140</v>
      </c>
      <c r="FS57" s="27" t="s">
        <v>15141</v>
      </c>
      <c r="FT57" s="27" t="s">
        <v>14826</v>
      </c>
      <c r="FU57" s="27" t="s">
        <v>15142</v>
      </c>
      <c r="FV57" s="27" t="s">
        <v>15143</v>
      </c>
      <c r="FW57" s="27" t="s">
        <v>15144</v>
      </c>
      <c r="FX57" s="27" t="s">
        <v>15088</v>
      </c>
      <c r="FY57" s="27" t="s">
        <v>15145</v>
      </c>
      <c r="FZ57" s="27" t="s">
        <v>15146</v>
      </c>
      <c r="GA57" s="27" t="s">
        <v>15147</v>
      </c>
      <c r="GB57" s="27" t="s">
        <v>15148</v>
      </c>
      <c r="GC57" s="27" t="s">
        <v>15149</v>
      </c>
      <c r="GD57" s="27" t="s">
        <v>15150</v>
      </c>
      <c r="GE57" s="27" t="s">
        <v>15151</v>
      </c>
      <c r="GF57" s="27" t="s">
        <v>15152</v>
      </c>
      <c r="GG57" s="27" t="s">
        <v>15153</v>
      </c>
      <c r="GH57" s="27" t="s">
        <v>15154</v>
      </c>
      <c r="GI57" s="27" t="s">
        <v>14828</v>
      </c>
      <c r="GJ57" s="27" t="s">
        <v>15149</v>
      </c>
      <c r="GK57" s="27" t="s">
        <v>15155</v>
      </c>
      <c r="GL57" s="27" t="s">
        <v>15156</v>
      </c>
      <c r="GM57" s="27" t="s">
        <v>15157</v>
      </c>
      <c r="GN57" s="27" t="s">
        <v>15158</v>
      </c>
      <c r="GO57" s="27" t="s">
        <v>15159</v>
      </c>
      <c r="GP57" s="27" t="s">
        <v>15140</v>
      </c>
      <c r="GQ57" s="27" t="s">
        <v>15160</v>
      </c>
      <c r="GR57" s="27" t="s">
        <v>15161</v>
      </c>
      <c r="GS57" s="27" t="s">
        <v>15162</v>
      </c>
      <c r="GT57" s="27" t="s">
        <v>14847</v>
      </c>
      <c r="GU57" s="27" t="s">
        <v>15163</v>
      </c>
      <c r="GV57" s="27" t="s">
        <v>15126</v>
      </c>
      <c r="GW57" s="27" t="s">
        <v>15164</v>
      </c>
      <c r="GX57" s="27" t="s">
        <v>15165</v>
      </c>
      <c r="GY57" s="27" t="s">
        <v>15166</v>
      </c>
      <c r="GZ57" s="27" t="s">
        <v>15167</v>
      </c>
      <c r="HA57" s="27" t="s">
        <v>15168</v>
      </c>
      <c r="HB57" s="27" t="s">
        <v>15169</v>
      </c>
      <c r="HC57" s="27" t="s">
        <v>14704</v>
      </c>
      <c r="HD57" s="27" t="s">
        <v>14704</v>
      </c>
      <c r="HE57" s="27" t="s">
        <v>15170</v>
      </c>
      <c r="HF57" s="27" t="s">
        <v>14856</v>
      </c>
      <c r="HG57" s="27" t="s">
        <v>15171</v>
      </c>
      <c r="HH57" s="27" t="s">
        <v>15172</v>
      </c>
      <c r="HI57" s="27" t="s">
        <v>15173</v>
      </c>
      <c r="HJ57" s="27" t="s">
        <v>15174</v>
      </c>
      <c r="HK57" s="27" t="s">
        <v>15175</v>
      </c>
      <c r="HL57" s="27" t="s">
        <v>15176</v>
      </c>
      <c r="HM57" s="27" t="s">
        <v>15177</v>
      </c>
      <c r="HN57" s="27" t="s">
        <v>15178</v>
      </c>
      <c r="HO57" s="27" t="s">
        <v>15179</v>
      </c>
      <c r="HP57" s="27" t="s">
        <v>15180</v>
      </c>
      <c r="HQ57" s="27" t="s">
        <v>15181</v>
      </c>
      <c r="HR57" s="27" t="s">
        <v>15182</v>
      </c>
      <c r="HS57" s="27" t="s">
        <v>15183</v>
      </c>
      <c r="HT57" s="27" t="s">
        <v>15184</v>
      </c>
      <c r="HU57" s="27" t="s">
        <v>15185</v>
      </c>
      <c r="HV57" s="27" t="s">
        <v>15186</v>
      </c>
      <c r="HW57" s="27" t="s">
        <v>15187</v>
      </c>
      <c r="HX57" s="27" t="s">
        <v>15188</v>
      </c>
      <c r="HY57" s="27" t="s">
        <v>15189</v>
      </c>
      <c r="HZ57" s="27" t="s">
        <v>15190</v>
      </c>
      <c r="IA57" s="27" t="s">
        <v>15191</v>
      </c>
      <c r="IB57" s="27" t="s">
        <v>15192</v>
      </c>
      <c r="IC57" s="27" t="s">
        <v>15193</v>
      </c>
      <c r="ID57" s="27" t="s">
        <v>15194</v>
      </c>
      <c r="IE57" s="27" t="s">
        <v>15195</v>
      </c>
      <c r="IF57" s="27" t="s">
        <v>15196</v>
      </c>
      <c r="IG57" s="27" t="s">
        <v>15197</v>
      </c>
      <c r="IH57" s="27" t="s">
        <v>15198</v>
      </c>
      <c r="II57" s="27" t="s">
        <v>15199</v>
      </c>
      <c r="IJ57" s="27" t="s">
        <v>15089</v>
      </c>
      <c r="IK57" s="27" t="s">
        <v>15200</v>
      </c>
      <c r="IL57" s="27" t="s">
        <v>15201</v>
      </c>
      <c r="IM57" s="27" t="s">
        <v>15089</v>
      </c>
      <c r="IN57" s="27" t="s">
        <v>15202</v>
      </c>
      <c r="IO57" s="27" t="s">
        <v>15203</v>
      </c>
      <c r="IP57" s="27" t="s">
        <v>15204</v>
      </c>
      <c r="IQ57" s="27" t="s">
        <v>15205</v>
      </c>
      <c r="IR57" s="27" t="s">
        <v>15206</v>
      </c>
      <c r="IS57" s="27" t="s">
        <v>15207</v>
      </c>
      <c r="IT57" s="27" t="s">
        <v>15208</v>
      </c>
      <c r="IU57" s="27" t="s">
        <v>15209</v>
      </c>
      <c r="IV57" s="27" t="s">
        <v>15210</v>
      </c>
      <c r="IW57" s="27" t="s">
        <v>15065</v>
      </c>
      <c r="IX57" s="27" t="s">
        <v>15211</v>
      </c>
      <c r="IY57" s="27" t="s">
        <v>15212</v>
      </c>
      <c r="IZ57" s="27" t="s">
        <v>15213</v>
      </c>
      <c r="JA57" s="27" t="s">
        <v>15214</v>
      </c>
      <c r="JB57" s="27" t="s">
        <v>14894</v>
      </c>
      <c r="JC57" s="27" t="s">
        <v>15215</v>
      </c>
      <c r="JD57" s="27" t="s">
        <v>15216</v>
      </c>
      <c r="JE57" s="27" t="s">
        <v>15217</v>
      </c>
      <c r="JF57" s="27" t="s">
        <v>15218</v>
      </c>
      <c r="JG57" s="27" t="s">
        <v>15219</v>
      </c>
      <c r="JH57" s="27" t="s">
        <v>15220</v>
      </c>
      <c r="JI57" s="27" t="s">
        <v>15221</v>
      </c>
      <c r="JJ57" s="27" t="s">
        <v>15222</v>
      </c>
      <c r="JK57" s="27" t="s">
        <v>15223</v>
      </c>
      <c r="JL57" s="27" t="s">
        <v>15224</v>
      </c>
      <c r="JM57" s="27" t="s">
        <v>15225</v>
      </c>
      <c r="JN57" s="27" t="s">
        <v>15226</v>
      </c>
      <c r="JO57" s="27" t="s">
        <v>15227</v>
      </c>
      <c r="JP57" s="27" t="s">
        <v>15228</v>
      </c>
      <c r="JQ57" s="27" t="s">
        <v>15228</v>
      </c>
      <c r="JR57" s="27" t="s">
        <v>15229</v>
      </c>
      <c r="JS57" s="27" t="s">
        <v>15230</v>
      </c>
      <c r="JT57" s="27" t="s">
        <v>15231</v>
      </c>
      <c r="JU57" s="27" t="s">
        <v>15232</v>
      </c>
      <c r="JV57" s="27" t="s">
        <v>15233</v>
      </c>
      <c r="JW57" s="27" t="s">
        <v>15234</v>
      </c>
      <c r="JX57" s="27" t="s">
        <v>15235</v>
      </c>
      <c r="JY57" s="27" t="s">
        <v>15236</v>
      </c>
      <c r="JZ57" s="27" t="s">
        <v>15237</v>
      </c>
      <c r="KA57" s="27" t="s">
        <v>15238</v>
      </c>
      <c r="KB57" s="27" t="s">
        <v>15239</v>
      </c>
      <c r="KC57" s="27" t="s">
        <v>15240</v>
      </c>
      <c r="KD57" s="27" t="s">
        <v>15241</v>
      </c>
      <c r="KE57" s="27" t="s">
        <v>15240</v>
      </c>
      <c r="KF57" s="27" t="s">
        <v>15242</v>
      </c>
      <c r="KG57" s="27" t="s">
        <v>15243</v>
      </c>
      <c r="KH57" s="27" t="s">
        <v>15244</v>
      </c>
      <c r="KI57" s="27" t="s">
        <v>15245</v>
      </c>
      <c r="KJ57" s="27" t="s">
        <v>15246</v>
      </c>
      <c r="KK57" s="27" t="s">
        <v>15247</v>
      </c>
      <c r="KL57" s="27" t="s">
        <v>15248</v>
      </c>
      <c r="KM57" s="27" t="s">
        <v>15249</v>
      </c>
      <c r="KN57" s="27" t="s">
        <v>15250</v>
      </c>
      <c r="KO57" s="27" t="s">
        <v>15251</v>
      </c>
      <c r="KP57" s="27" t="s">
        <v>15252</v>
      </c>
      <c r="KQ57" s="27" t="s">
        <v>15253</v>
      </c>
      <c r="KR57" s="27" t="s">
        <v>15254</v>
      </c>
      <c r="KS57" s="27" t="s">
        <v>15255</v>
      </c>
      <c r="KT57" s="27" t="s">
        <v>15256</v>
      </c>
      <c r="KU57" s="27" t="s">
        <v>15256</v>
      </c>
      <c r="KV57" s="27" t="s">
        <v>15257</v>
      </c>
      <c r="KW57" s="27" t="s">
        <v>15255</v>
      </c>
      <c r="KX57" s="27" t="s">
        <v>15258</v>
      </c>
      <c r="KY57" s="27" t="s">
        <v>15259</v>
      </c>
      <c r="KZ57" s="27" t="s">
        <v>15260</v>
      </c>
      <c r="LA57" s="27" t="s">
        <v>15090</v>
      </c>
      <c r="LB57" s="27" t="s">
        <v>15261</v>
      </c>
      <c r="LC57" s="27" t="s">
        <v>15262</v>
      </c>
      <c r="LD57" s="27" t="s">
        <v>15263</v>
      </c>
      <c r="LE57" s="27" t="s">
        <v>15264</v>
      </c>
      <c r="LF57" s="27" t="s">
        <v>15265</v>
      </c>
      <c r="LG57" s="27" t="s">
        <v>15133</v>
      </c>
      <c r="LH57" s="27" t="s">
        <v>15266</v>
      </c>
      <c r="LI57" s="27" t="s">
        <v>15267</v>
      </c>
      <c r="LJ57" s="27" t="s">
        <v>15268</v>
      </c>
      <c r="LK57" s="27" t="s">
        <v>15269</v>
      </c>
      <c r="LL57" s="27" t="s">
        <v>15113</v>
      </c>
      <c r="LM57" s="27" t="s">
        <v>15270</v>
      </c>
      <c r="LN57" s="27" t="s">
        <v>15042</v>
      </c>
      <c r="LO57" s="27" t="s">
        <v>15271</v>
      </c>
      <c r="LP57" s="27" t="s">
        <v>15271</v>
      </c>
      <c r="LQ57" s="27" t="s">
        <v>15272</v>
      </c>
      <c r="LR57" s="27" t="s">
        <v>15273</v>
      </c>
      <c r="LS57" s="27" t="s">
        <v>15104</v>
      </c>
      <c r="LT57" s="27" t="s">
        <v>15274</v>
      </c>
      <c r="LU57" s="27" t="s">
        <v>15275</v>
      </c>
      <c r="LV57" s="27" t="s">
        <v>15276</v>
      </c>
      <c r="LW57" s="27" t="s">
        <v>15277</v>
      </c>
      <c r="LX57" s="27" t="s">
        <v>15278</v>
      </c>
      <c r="LY57" s="27" t="s">
        <v>15279</v>
      </c>
      <c r="LZ57" s="27" t="s">
        <v>15280</v>
      </c>
      <c r="MA57" s="27" t="s">
        <v>15281</v>
      </c>
      <c r="MB57" s="27" t="s">
        <v>15282</v>
      </c>
      <c r="MC57" s="27" t="s">
        <v>15283</v>
      </c>
      <c r="MD57" s="27" t="s">
        <v>15284</v>
      </c>
      <c r="ME57" s="27" t="s">
        <v>15285</v>
      </c>
      <c r="MF57" s="27" t="s">
        <v>15286</v>
      </c>
      <c r="MG57" s="27" t="s">
        <v>15287</v>
      </c>
      <c r="MH57" s="27" t="s">
        <v>15288</v>
      </c>
      <c r="MI57" s="27" t="s">
        <v>15289</v>
      </c>
      <c r="MJ57" s="27" t="s">
        <v>15290</v>
      </c>
      <c r="MK57" s="27" t="s">
        <v>15291</v>
      </c>
      <c r="ML57" s="27" t="s">
        <v>15292</v>
      </c>
      <c r="MM57" s="27" t="s">
        <v>15293</v>
      </c>
      <c r="MN57" s="27" t="s">
        <v>15294</v>
      </c>
      <c r="MO57" s="27" t="s">
        <v>15295</v>
      </c>
      <c r="MP57" s="27" t="s">
        <v>15296</v>
      </c>
      <c r="MQ57" s="27" t="s">
        <v>15297</v>
      </c>
      <c r="MR57" s="27" t="s">
        <v>15298</v>
      </c>
      <c r="MS57" s="27" t="s">
        <v>15299</v>
      </c>
      <c r="MT57" s="27" t="s">
        <v>15300</v>
      </c>
      <c r="MU57" s="27" t="s">
        <v>15301</v>
      </c>
      <c r="MV57" s="27" t="s">
        <v>15302</v>
      </c>
      <c r="MW57" s="27" t="s">
        <v>15303</v>
      </c>
      <c r="MX57" s="27" t="s">
        <v>15304</v>
      </c>
      <c r="MY57" s="27" t="s">
        <v>15305</v>
      </c>
      <c r="MZ57" s="27" t="s">
        <v>15306</v>
      </c>
      <c r="NA57" s="27" t="s">
        <v>15307</v>
      </c>
      <c r="NB57" s="27" t="s">
        <v>15308</v>
      </c>
      <c r="NC57" s="27" t="s">
        <v>15309</v>
      </c>
      <c r="ND57" s="27" t="s">
        <v>15310</v>
      </c>
      <c r="NE57" s="28" t="s">
        <v>15311</v>
      </c>
    </row>
    <row r="58" spans="2:369" x14ac:dyDescent="0.25">
      <c r="B58" s="39">
        <v>47239</v>
      </c>
      <c r="C58" s="27" t="s">
        <v>15312</v>
      </c>
      <c r="D58" s="27" t="s">
        <v>15313</v>
      </c>
      <c r="E58" s="27" t="s">
        <v>15314</v>
      </c>
      <c r="F58" s="27" t="s">
        <v>15314</v>
      </c>
      <c r="G58" s="27" t="s">
        <v>15315</v>
      </c>
      <c r="H58" s="27" t="s">
        <v>15316</v>
      </c>
      <c r="I58" s="27" t="s">
        <v>15317</v>
      </c>
      <c r="J58" s="27" t="s">
        <v>15318</v>
      </c>
      <c r="K58" s="27" t="s">
        <v>15319</v>
      </c>
      <c r="L58" s="27" t="s">
        <v>15320</v>
      </c>
      <c r="M58" s="27" t="s">
        <v>15321</v>
      </c>
      <c r="N58" s="27" t="s">
        <v>15322</v>
      </c>
      <c r="O58" s="27" t="s">
        <v>15323</v>
      </c>
      <c r="P58" s="27" t="s">
        <v>15323</v>
      </c>
      <c r="Q58" s="27" t="s">
        <v>15324</v>
      </c>
      <c r="R58" s="27" t="s">
        <v>15325</v>
      </c>
      <c r="S58" s="27" t="s">
        <v>14996</v>
      </c>
      <c r="T58" s="27" t="s">
        <v>14997</v>
      </c>
      <c r="U58" s="27" t="s">
        <v>15326</v>
      </c>
      <c r="V58" s="27" t="s">
        <v>15327</v>
      </c>
      <c r="W58" s="27" t="s">
        <v>15328</v>
      </c>
      <c r="X58" s="27" t="s">
        <v>15329</v>
      </c>
      <c r="Y58" s="27" t="s">
        <v>15330</v>
      </c>
      <c r="Z58" s="27" t="s">
        <v>15331</v>
      </c>
      <c r="AA58" s="27" t="s">
        <v>15004</v>
      </c>
      <c r="AB58" s="27" t="s">
        <v>15004</v>
      </c>
      <c r="AC58" s="27" t="s">
        <v>15005</v>
      </c>
      <c r="AD58" s="27" t="s">
        <v>15005</v>
      </c>
      <c r="AE58" s="27" t="s">
        <v>15332</v>
      </c>
      <c r="AF58" s="27" t="s">
        <v>15333</v>
      </c>
      <c r="AG58" s="27" t="s">
        <v>15334</v>
      </c>
      <c r="AH58" s="27" t="s">
        <v>15335</v>
      </c>
      <c r="AI58" s="27" t="s">
        <v>15336</v>
      </c>
      <c r="AJ58" s="27" t="s">
        <v>15337</v>
      </c>
      <c r="AK58" s="27" t="s">
        <v>15338</v>
      </c>
      <c r="AL58" s="27" t="s">
        <v>15339</v>
      </c>
      <c r="AM58" s="27" t="s">
        <v>15340</v>
      </c>
      <c r="AN58" s="27" t="s">
        <v>15341</v>
      </c>
      <c r="AO58" s="27" t="s">
        <v>15342</v>
      </c>
      <c r="AP58" s="27" t="s">
        <v>15343</v>
      </c>
      <c r="AQ58" s="27" t="s">
        <v>15344</v>
      </c>
      <c r="AR58" s="27" t="s">
        <v>15345</v>
      </c>
      <c r="AS58" s="27" t="s">
        <v>15346</v>
      </c>
      <c r="AT58" s="27" t="s">
        <v>15347</v>
      </c>
      <c r="AU58" s="27" t="s">
        <v>15348</v>
      </c>
      <c r="AV58" s="27" t="s">
        <v>15349</v>
      </c>
      <c r="AW58" s="27" t="s">
        <v>15350</v>
      </c>
      <c r="AX58" s="27" t="s">
        <v>15351</v>
      </c>
      <c r="AY58" s="27" t="s">
        <v>15306</v>
      </c>
      <c r="AZ58" s="27" t="s">
        <v>15352</v>
      </c>
      <c r="BA58" s="27" t="s">
        <v>15353</v>
      </c>
      <c r="BB58" s="27" t="s">
        <v>15354</v>
      </c>
      <c r="BC58" s="27" t="s">
        <v>15355</v>
      </c>
      <c r="BD58" s="27" t="s">
        <v>15356</v>
      </c>
      <c r="BE58" s="27" t="s">
        <v>15357</v>
      </c>
      <c r="BF58" s="27" t="s">
        <v>15344</v>
      </c>
      <c r="BG58" s="27" t="s">
        <v>15358</v>
      </c>
      <c r="BH58" s="27" t="s">
        <v>15359</v>
      </c>
      <c r="BI58" s="27" t="s">
        <v>15360</v>
      </c>
      <c r="BJ58" s="27" t="s">
        <v>15361</v>
      </c>
      <c r="BK58" s="27" t="s">
        <v>15362</v>
      </c>
      <c r="BL58" s="27" t="s">
        <v>15363</v>
      </c>
      <c r="BM58" s="27" t="s">
        <v>15364</v>
      </c>
      <c r="BN58" s="27" t="s">
        <v>15365</v>
      </c>
      <c r="BO58" s="27" t="s">
        <v>15366</v>
      </c>
      <c r="BP58" s="27" t="s">
        <v>15367</v>
      </c>
      <c r="BQ58" s="27" t="s">
        <v>15368</v>
      </c>
      <c r="BR58" s="27" t="s">
        <v>15369</v>
      </c>
      <c r="BS58" s="27" t="s">
        <v>15370</v>
      </c>
      <c r="BT58" s="27" t="s">
        <v>15371</v>
      </c>
      <c r="BU58" s="27" t="s">
        <v>15372</v>
      </c>
      <c r="BV58" s="27" t="s">
        <v>15373</v>
      </c>
      <c r="BW58" s="27" t="s">
        <v>15374</v>
      </c>
      <c r="BX58" s="27" t="s">
        <v>15375</v>
      </c>
      <c r="BY58" s="27" t="s">
        <v>15376</v>
      </c>
      <c r="BZ58" s="27" t="s">
        <v>15377</v>
      </c>
      <c r="CA58" s="27" t="s">
        <v>15378</v>
      </c>
      <c r="CB58" s="27" t="s">
        <v>15379</v>
      </c>
      <c r="CC58" s="27" t="s">
        <v>15380</v>
      </c>
      <c r="CD58" s="27" t="s">
        <v>15381</v>
      </c>
      <c r="CE58" s="27" t="s">
        <v>15382</v>
      </c>
      <c r="CF58" s="27" t="s">
        <v>15383</v>
      </c>
      <c r="CG58" s="27" t="s">
        <v>15383</v>
      </c>
      <c r="CH58" s="27" t="s">
        <v>15384</v>
      </c>
      <c r="CI58" s="27" t="s">
        <v>15385</v>
      </c>
      <c r="CJ58" s="27" t="s">
        <v>15383</v>
      </c>
      <c r="CK58" s="27" t="s">
        <v>15386</v>
      </c>
      <c r="CL58" s="27" t="s">
        <v>15387</v>
      </c>
      <c r="CM58" s="27" t="s">
        <v>15388</v>
      </c>
      <c r="CN58" s="27" t="s">
        <v>15389</v>
      </c>
      <c r="CO58" s="27" t="s">
        <v>15390</v>
      </c>
      <c r="CP58" s="27" t="s">
        <v>15391</v>
      </c>
      <c r="CQ58" s="27" t="s">
        <v>15392</v>
      </c>
      <c r="CR58" s="27" t="s">
        <v>15393</v>
      </c>
      <c r="CS58" s="27" t="s">
        <v>15394</v>
      </c>
      <c r="CT58" s="27" t="s">
        <v>15395</v>
      </c>
      <c r="CU58" s="27" t="s">
        <v>15396</v>
      </c>
      <c r="CV58" s="27" t="s">
        <v>15397</v>
      </c>
      <c r="CW58" s="27" t="s">
        <v>15398</v>
      </c>
      <c r="CX58" s="27" t="s">
        <v>15367</v>
      </c>
      <c r="CY58" s="27" t="s">
        <v>15399</v>
      </c>
      <c r="CZ58" s="27" t="s">
        <v>15400</v>
      </c>
      <c r="DA58" s="27" t="s">
        <v>15401</v>
      </c>
      <c r="DB58" s="27" t="s">
        <v>15402</v>
      </c>
      <c r="DC58" s="27" t="s">
        <v>15077</v>
      </c>
      <c r="DD58" s="27" t="s">
        <v>15078</v>
      </c>
      <c r="DE58" s="27" t="s">
        <v>15403</v>
      </c>
      <c r="DF58" s="27" t="s">
        <v>15404</v>
      </c>
      <c r="DG58" s="27" t="s">
        <v>15078</v>
      </c>
      <c r="DH58" s="27" t="s">
        <v>15081</v>
      </c>
      <c r="DI58" s="27" t="s">
        <v>15405</v>
      </c>
      <c r="DJ58" s="27" t="s">
        <v>15406</v>
      </c>
      <c r="DK58" s="27" t="s">
        <v>15407</v>
      </c>
      <c r="DL58" s="27" t="s">
        <v>15408</v>
      </c>
      <c r="DM58" s="27" t="s">
        <v>15409</v>
      </c>
      <c r="DN58" s="27" t="s">
        <v>15410</v>
      </c>
      <c r="DO58" s="27" t="s">
        <v>15088</v>
      </c>
      <c r="DP58" s="27" t="s">
        <v>15411</v>
      </c>
      <c r="DQ58" s="27" t="s">
        <v>15412</v>
      </c>
      <c r="DR58" s="27" t="s">
        <v>15413</v>
      </c>
      <c r="DS58" s="27" t="s">
        <v>15414</v>
      </c>
      <c r="DT58" s="27" t="s">
        <v>15415</v>
      </c>
      <c r="DU58" s="27" t="s">
        <v>15416</v>
      </c>
      <c r="DV58" s="27" t="s">
        <v>15417</v>
      </c>
      <c r="DW58" s="27" t="s">
        <v>15418</v>
      </c>
      <c r="DX58" s="27" t="s">
        <v>15097</v>
      </c>
      <c r="DY58" s="27" t="s">
        <v>15419</v>
      </c>
      <c r="DZ58" s="27" t="s">
        <v>15420</v>
      </c>
      <c r="EA58" s="27" t="s">
        <v>15421</v>
      </c>
      <c r="EB58" s="27" t="s">
        <v>15422</v>
      </c>
      <c r="EC58" s="27" t="s">
        <v>15423</v>
      </c>
      <c r="ED58" s="27" t="s">
        <v>15424</v>
      </c>
      <c r="EE58" s="27" t="s">
        <v>15425</v>
      </c>
      <c r="EF58" s="27" t="s">
        <v>15426</v>
      </c>
      <c r="EG58" s="27" t="s">
        <v>15427</v>
      </c>
      <c r="EH58" s="27" t="s">
        <v>15428</v>
      </c>
      <c r="EI58" s="27" t="s">
        <v>15429</v>
      </c>
      <c r="EJ58" s="27" t="s">
        <v>15430</v>
      </c>
      <c r="EK58" s="27" t="s">
        <v>15431</v>
      </c>
      <c r="EL58" s="27" t="s">
        <v>15432</v>
      </c>
      <c r="EM58" s="27" t="s">
        <v>15433</v>
      </c>
      <c r="EN58" s="27" t="s">
        <v>15434</v>
      </c>
      <c r="EO58" s="27" t="s">
        <v>15112</v>
      </c>
      <c r="EP58" s="27" t="s">
        <v>15435</v>
      </c>
      <c r="EQ58" s="27" t="s">
        <v>15436</v>
      </c>
      <c r="ER58" s="27" t="s">
        <v>15437</v>
      </c>
      <c r="ES58" s="27" t="s">
        <v>15438</v>
      </c>
      <c r="ET58" s="27" t="s">
        <v>15439</v>
      </c>
      <c r="EU58" s="27" t="s">
        <v>15440</v>
      </c>
      <c r="EV58" s="27" t="s">
        <v>15440</v>
      </c>
      <c r="EW58" s="27" t="s">
        <v>15441</v>
      </c>
      <c r="EX58" s="27" t="s">
        <v>15442</v>
      </c>
      <c r="EY58" s="27" t="s">
        <v>15443</v>
      </c>
      <c r="EZ58" s="27" t="s">
        <v>15444</v>
      </c>
      <c r="FA58" s="27" t="s">
        <v>15445</v>
      </c>
      <c r="FB58" s="27" t="s">
        <v>15446</v>
      </c>
      <c r="FC58" s="27" t="s">
        <v>15447</v>
      </c>
      <c r="FD58" s="27" t="s">
        <v>15448</v>
      </c>
      <c r="FE58" s="27" t="s">
        <v>15449</v>
      </c>
      <c r="FF58" s="27" t="s">
        <v>15450</v>
      </c>
      <c r="FG58" s="27" t="s">
        <v>15451</v>
      </c>
      <c r="FH58" s="27" t="s">
        <v>15452</v>
      </c>
      <c r="FI58" s="27" t="s">
        <v>15131</v>
      </c>
      <c r="FJ58" s="27" t="s">
        <v>15453</v>
      </c>
      <c r="FK58" s="27" t="s">
        <v>15454</v>
      </c>
      <c r="FL58" s="27" t="s">
        <v>15134</v>
      </c>
      <c r="FM58" s="27" t="s">
        <v>15455</v>
      </c>
      <c r="FN58" s="27" t="s">
        <v>15456</v>
      </c>
      <c r="FO58" s="27" t="s">
        <v>15457</v>
      </c>
      <c r="FP58" s="27" t="s">
        <v>15138</v>
      </c>
      <c r="FQ58" s="27" t="s">
        <v>15458</v>
      </c>
      <c r="FR58" s="27" t="s">
        <v>15140</v>
      </c>
      <c r="FS58" s="27" t="s">
        <v>15141</v>
      </c>
      <c r="FT58" s="27" t="s">
        <v>15459</v>
      </c>
      <c r="FU58" s="27" t="s">
        <v>15460</v>
      </c>
      <c r="FV58" s="27" t="s">
        <v>15461</v>
      </c>
      <c r="FW58" s="27" t="s">
        <v>15144</v>
      </c>
      <c r="FX58" s="27" t="s">
        <v>15088</v>
      </c>
      <c r="FY58" s="27" t="s">
        <v>15462</v>
      </c>
      <c r="FZ58" s="27" t="s">
        <v>15463</v>
      </c>
      <c r="GA58" s="27" t="s">
        <v>15464</v>
      </c>
      <c r="GB58" s="27" t="s">
        <v>15465</v>
      </c>
      <c r="GC58" s="27" t="s">
        <v>15466</v>
      </c>
      <c r="GD58" s="27" t="s">
        <v>15467</v>
      </c>
      <c r="GE58" s="27" t="s">
        <v>15468</v>
      </c>
      <c r="GF58" s="27" t="s">
        <v>15469</v>
      </c>
      <c r="GG58" s="27" t="s">
        <v>15470</v>
      </c>
      <c r="GH58" s="27" t="s">
        <v>15471</v>
      </c>
      <c r="GI58" s="27" t="s">
        <v>15472</v>
      </c>
      <c r="GJ58" s="27" t="s">
        <v>15466</v>
      </c>
      <c r="GK58" s="27" t="s">
        <v>15473</v>
      </c>
      <c r="GL58" s="27" t="s">
        <v>15474</v>
      </c>
      <c r="GM58" s="27" t="s">
        <v>15157</v>
      </c>
      <c r="GN58" s="27" t="s">
        <v>15475</v>
      </c>
      <c r="GO58" s="27" t="s">
        <v>15476</v>
      </c>
      <c r="GP58" s="27" t="s">
        <v>15140</v>
      </c>
      <c r="GQ58" s="27" t="s">
        <v>15477</v>
      </c>
      <c r="GR58" s="27" t="s">
        <v>15478</v>
      </c>
      <c r="GS58" s="27" t="s">
        <v>15479</v>
      </c>
      <c r="GT58" s="27" t="s">
        <v>15480</v>
      </c>
      <c r="GU58" s="27" t="s">
        <v>15305</v>
      </c>
      <c r="GV58" s="27" t="s">
        <v>15448</v>
      </c>
      <c r="GW58" s="27" t="s">
        <v>15481</v>
      </c>
      <c r="GX58" s="27" t="s">
        <v>15482</v>
      </c>
      <c r="GY58" s="27" t="s">
        <v>15483</v>
      </c>
      <c r="GZ58" s="27" t="s">
        <v>15484</v>
      </c>
      <c r="HA58" s="27" t="s">
        <v>15485</v>
      </c>
      <c r="HB58" s="27" t="s">
        <v>15486</v>
      </c>
      <c r="HC58" s="27" t="s">
        <v>15487</v>
      </c>
      <c r="HD58" s="27" t="s">
        <v>15487</v>
      </c>
      <c r="HE58" s="27" t="s">
        <v>15488</v>
      </c>
      <c r="HF58" s="27" t="s">
        <v>15489</v>
      </c>
      <c r="HG58" s="27" t="s">
        <v>15171</v>
      </c>
      <c r="HH58" s="27" t="s">
        <v>15172</v>
      </c>
      <c r="HI58" s="27" t="s">
        <v>15489</v>
      </c>
      <c r="HJ58" s="27" t="s">
        <v>15490</v>
      </c>
      <c r="HK58" s="27" t="s">
        <v>15491</v>
      </c>
      <c r="HL58" s="27" t="s">
        <v>15492</v>
      </c>
      <c r="HM58" s="27" t="s">
        <v>15493</v>
      </c>
      <c r="HN58" s="27" t="s">
        <v>15494</v>
      </c>
      <c r="HO58" s="27" t="s">
        <v>15495</v>
      </c>
      <c r="HP58" s="27" t="s">
        <v>15496</v>
      </c>
      <c r="HQ58" s="27" t="s">
        <v>15497</v>
      </c>
      <c r="HR58" s="27" t="s">
        <v>15498</v>
      </c>
      <c r="HS58" s="27" t="s">
        <v>15499</v>
      </c>
      <c r="HT58" s="27" t="s">
        <v>15500</v>
      </c>
      <c r="HU58" s="27" t="s">
        <v>15501</v>
      </c>
      <c r="HV58" s="27" t="s">
        <v>15502</v>
      </c>
      <c r="HW58" s="27" t="s">
        <v>15503</v>
      </c>
      <c r="HX58" s="27" t="s">
        <v>15188</v>
      </c>
      <c r="HY58" s="27" t="s">
        <v>15504</v>
      </c>
      <c r="HZ58" s="27" t="s">
        <v>15505</v>
      </c>
      <c r="IA58" s="27" t="s">
        <v>15506</v>
      </c>
      <c r="IB58" s="27" t="s">
        <v>15507</v>
      </c>
      <c r="IC58" s="27" t="s">
        <v>15508</v>
      </c>
      <c r="ID58" s="27" t="s">
        <v>15509</v>
      </c>
      <c r="IE58" s="27" t="s">
        <v>15510</v>
      </c>
      <c r="IF58" s="27" t="s">
        <v>15511</v>
      </c>
      <c r="IG58" s="27" t="s">
        <v>15197</v>
      </c>
      <c r="IH58" s="27" t="s">
        <v>15512</v>
      </c>
      <c r="II58" s="27" t="s">
        <v>15513</v>
      </c>
      <c r="IJ58" s="27" t="s">
        <v>15411</v>
      </c>
      <c r="IK58" s="27" t="s">
        <v>15200</v>
      </c>
      <c r="IL58" s="27" t="s">
        <v>15514</v>
      </c>
      <c r="IM58" s="27" t="s">
        <v>15411</v>
      </c>
      <c r="IN58" s="27" t="s">
        <v>15515</v>
      </c>
      <c r="IO58" s="27" t="s">
        <v>15516</v>
      </c>
      <c r="IP58" s="27" t="s">
        <v>15517</v>
      </c>
      <c r="IQ58" s="27" t="s">
        <v>15205</v>
      </c>
      <c r="IR58" s="27" t="s">
        <v>15518</v>
      </c>
      <c r="IS58" s="27" t="s">
        <v>15519</v>
      </c>
      <c r="IT58" s="27" t="s">
        <v>15520</v>
      </c>
      <c r="IU58" s="27" t="s">
        <v>15521</v>
      </c>
      <c r="IV58" s="27" t="s">
        <v>15522</v>
      </c>
      <c r="IW58" s="27" t="s">
        <v>15391</v>
      </c>
      <c r="IX58" s="27" t="s">
        <v>15523</v>
      </c>
      <c r="IY58" s="27" t="s">
        <v>15524</v>
      </c>
      <c r="IZ58" s="27" t="s">
        <v>15525</v>
      </c>
      <c r="JA58" s="27" t="s">
        <v>15526</v>
      </c>
      <c r="JB58" s="27" t="s">
        <v>15527</v>
      </c>
      <c r="JC58" s="27" t="s">
        <v>15528</v>
      </c>
      <c r="JD58" s="27" t="s">
        <v>15529</v>
      </c>
      <c r="JE58" s="27" t="s">
        <v>15530</v>
      </c>
      <c r="JF58" s="27" t="s">
        <v>15531</v>
      </c>
      <c r="JG58" s="27" t="s">
        <v>15532</v>
      </c>
      <c r="JH58" s="27" t="s">
        <v>15533</v>
      </c>
      <c r="JI58" s="27" t="s">
        <v>15534</v>
      </c>
      <c r="JJ58" s="27" t="s">
        <v>15535</v>
      </c>
      <c r="JK58" s="27" t="s">
        <v>15536</v>
      </c>
      <c r="JL58" s="27" t="s">
        <v>15537</v>
      </c>
      <c r="JM58" s="27" t="s">
        <v>15538</v>
      </c>
      <c r="JN58" s="27" t="s">
        <v>15539</v>
      </c>
      <c r="JO58" s="27" t="s">
        <v>15540</v>
      </c>
      <c r="JP58" s="27" t="s">
        <v>15541</v>
      </c>
      <c r="JQ58" s="27" t="s">
        <v>15541</v>
      </c>
      <c r="JR58" s="27" t="s">
        <v>15542</v>
      </c>
      <c r="JS58" s="27" t="s">
        <v>15543</v>
      </c>
      <c r="JT58" s="27" t="s">
        <v>15544</v>
      </c>
      <c r="JU58" s="27" t="s">
        <v>15545</v>
      </c>
      <c r="JV58" s="27" t="s">
        <v>15546</v>
      </c>
      <c r="JW58" s="27" t="s">
        <v>15547</v>
      </c>
      <c r="JX58" s="27" t="s">
        <v>15548</v>
      </c>
      <c r="JY58" s="27" t="s">
        <v>15549</v>
      </c>
      <c r="JZ58" s="27" t="s">
        <v>15237</v>
      </c>
      <c r="KA58" s="27" t="s">
        <v>15550</v>
      </c>
      <c r="KB58" s="27" t="s">
        <v>15551</v>
      </c>
      <c r="KC58" s="27" t="s">
        <v>15541</v>
      </c>
      <c r="KD58" s="27" t="s">
        <v>15552</v>
      </c>
      <c r="KE58" s="27" t="s">
        <v>15541</v>
      </c>
      <c r="KF58" s="27" t="s">
        <v>15553</v>
      </c>
      <c r="KG58" s="27" t="s">
        <v>15554</v>
      </c>
      <c r="KH58" s="27" t="s">
        <v>15555</v>
      </c>
      <c r="KI58" s="27" t="s">
        <v>15245</v>
      </c>
      <c r="KJ58" s="27" t="s">
        <v>15556</v>
      </c>
      <c r="KK58" s="27" t="s">
        <v>15557</v>
      </c>
      <c r="KL58" s="27" t="s">
        <v>15558</v>
      </c>
      <c r="KM58" s="27" t="s">
        <v>15559</v>
      </c>
      <c r="KN58" s="27" t="s">
        <v>15560</v>
      </c>
      <c r="KO58" s="27" t="s">
        <v>15561</v>
      </c>
      <c r="KP58" s="27" t="s">
        <v>15562</v>
      </c>
      <c r="KQ58" s="27" t="s">
        <v>15563</v>
      </c>
      <c r="KR58" s="27" t="s">
        <v>15564</v>
      </c>
      <c r="KS58" s="27" t="s">
        <v>15565</v>
      </c>
      <c r="KT58" s="27" t="s">
        <v>15566</v>
      </c>
      <c r="KU58" s="27" t="s">
        <v>15566</v>
      </c>
      <c r="KV58" s="27" t="s">
        <v>15567</v>
      </c>
      <c r="KW58" s="27" t="s">
        <v>15565</v>
      </c>
      <c r="KX58" s="27" t="s">
        <v>15568</v>
      </c>
      <c r="KY58" s="27" t="s">
        <v>15569</v>
      </c>
      <c r="KZ58" s="27" t="s">
        <v>15570</v>
      </c>
      <c r="LA58" s="27" t="s">
        <v>15412</v>
      </c>
      <c r="LB58" s="27" t="s">
        <v>15571</v>
      </c>
      <c r="LC58" s="27" t="s">
        <v>15262</v>
      </c>
      <c r="LD58" s="27" t="s">
        <v>15572</v>
      </c>
      <c r="LE58" s="27" t="s">
        <v>15573</v>
      </c>
      <c r="LF58" s="27" t="s">
        <v>15574</v>
      </c>
      <c r="LG58" s="27" t="s">
        <v>15454</v>
      </c>
      <c r="LH58" s="27" t="s">
        <v>15575</v>
      </c>
      <c r="LI58" s="27" t="s">
        <v>15576</v>
      </c>
      <c r="LJ58" s="27" t="s">
        <v>15577</v>
      </c>
      <c r="LK58" s="27" t="s">
        <v>15578</v>
      </c>
      <c r="LL58" s="27" t="s">
        <v>15435</v>
      </c>
      <c r="LM58" s="27" t="s">
        <v>15579</v>
      </c>
      <c r="LN58" s="27" t="s">
        <v>15368</v>
      </c>
      <c r="LO58" s="27" t="s">
        <v>15580</v>
      </c>
      <c r="LP58" s="27" t="s">
        <v>15580</v>
      </c>
      <c r="LQ58" s="27" t="s">
        <v>15581</v>
      </c>
      <c r="LR58" s="27" t="s">
        <v>15582</v>
      </c>
      <c r="LS58" s="27" t="s">
        <v>15426</v>
      </c>
      <c r="LT58" s="27" t="s">
        <v>15583</v>
      </c>
      <c r="LU58" s="27" t="s">
        <v>15584</v>
      </c>
      <c r="LV58" s="27" t="s">
        <v>15585</v>
      </c>
      <c r="LW58" s="27" t="s">
        <v>15586</v>
      </c>
      <c r="LX58" s="27" t="s">
        <v>15587</v>
      </c>
      <c r="LY58" s="27" t="s">
        <v>15588</v>
      </c>
      <c r="LZ58" s="27" t="s">
        <v>15280</v>
      </c>
      <c r="MA58" s="27" t="s">
        <v>15589</v>
      </c>
      <c r="MB58" s="27" t="s">
        <v>15590</v>
      </c>
      <c r="MC58" s="27" t="s">
        <v>15591</v>
      </c>
      <c r="MD58" s="27" t="s">
        <v>15592</v>
      </c>
      <c r="ME58" s="27" t="s">
        <v>15593</v>
      </c>
      <c r="MF58" s="27" t="s">
        <v>15594</v>
      </c>
      <c r="MG58" s="27" t="s">
        <v>15595</v>
      </c>
      <c r="MH58" s="27" t="s">
        <v>15596</v>
      </c>
      <c r="MI58" s="27" t="s">
        <v>15597</v>
      </c>
      <c r="MJ58" s="27" t="s">
        <v>15598</v>
      </c>
      <c r="MK58" s="27" t="s">
        <v>15599</v>
      </c>
      <c r="ML58" s="27" t="s">
        <v>15600</v>
      </c>
      <c r="MM58" s="27" t="s">
        <v>15601</v>
      </c>
      <c r="MN58" s="27" t="s">
        <v>15602</v>
      </c>
      <c r="MO58" s="27" t="s">
        <v>15603</v>
      </c>
      <c r="MP58" s="27" t="s">
        <v>15604</v>
      </c>
      <c r="MQ58" s="27" t="s">
        <v>15605</v>
      </c>
      <c r="MR58" s="27" t="s">
        <v>15606</v>
      </c>
      <c r="MS58" s="27" t="s">
        <v>15607</v>
      </c>
      <c r="MT58" s="27" t="s">
        <v>15608</v>
      </c>
      <c r="MU58" s="27" t="s">
        <v>15609</v>
      </c>
      <c r="MV58" s="27" t="s">
        <v>15610</v>
      </c>
      <c r="MW58" s="27" t="s">
        <v>15611</v>
      </c>
      <c r="MX58" s="27" t="s">
        <v>15612</v>
      </c>
      <c r="MY58" s="27" t="s">
        <v>15305</v>
      </c>
      <c r="MZ58" s="27" t="s">
        <v>15613</v>
      </c>
      <c r="NA58" s="27" t="s">
        <v>15307</v>
      </c>
      <c r="NB58" s="27" t="s">
        <v>15614</v>
      </c>
      <c r="NC58" s="27" t="s">
        <v>15615</v>
      </c>
      <c r="ND58" s="27" t="s">
        <v>15310</v>
      </c>
      <c r="NE58" s="28" t="s">
        <v>15616</v>
      </c>
    </row>
    <row r="59" spans="2:369" x14ac:dyDescent="0.25">
      <c r="B59" s="39">
        <v>47270</v>
      </c>
      <c r="C59" s="27" t="s">
        <v>15617</v>
      </c>
      <c r="D59" s="27" t="s">
        <v>15618</v>
      </c>
      <c r="E59" s="27" t="s">
        <v>15619</v>
      </c>
      <c r="F59" s="27" t="s">
        <v>15619</v>
      </c>
      <c r="G59" s="27" t="s">
        <v>15620</v>
      </c>
      <c r="H59" s="27" t="s">
        <v>15621</v>
      </c>
      <c r="I59" s="27" t="s">
        <v>15622</v>
      </c>
      <c r="J59" s="27" t="s">
        <v>15623</v>
      </c>
      <c r="K59" s="27" t="s">
        <v>15624</v>
      </c>
      <c r="L59" s="27" t="s">
        <v>15625</v>
      </c>
      <c r="M59" s="27" t="s">
        <v>15626</v>
      </c>
      <c r="N59" s="27" t="s">
        <v>15627</v>
      </c>
      <c r="O59" s="27" t="s">
        <v>15628</v>
      </c>
      <c r="P59" s="27" t="s">
        <v>15628</v>
      </c>
      <c r="Q59" s="27" t="s">
        <v>15629</v>
      </c>
      <c r="R59" s="27" t="s">
        <v>15630</v>
      </c>
      <c r="S59" s="27" t="s">
        <v>14996</v>
      </c>
      <c r="T59" s="27" t="s">
        <v>14997</v>
      </c>
      <c r="U59" s="27" t="s">
        <v>15631</v>
      </c>
      <c r="V59" s="27" t="s">
        <v>15632</v>
      </c>
      <c r="W59" s="27" t="s">
        <v>15328</v>
      </c>
      <c r="X59" s="27" t="s">
        <v>15633</v>
      </c>
      <c r="Y59" s="27" t="s">
        <v>15634</v>
      </c>
      <c r="Z59" s="27" t="s">
        <v>15635</v>
      </c>
      <c r="AA59" s="27" t="s">
        <v>15004</v>
      </c>
      <c r="AB59" s="27" t="s">
        <v>15004</v>
      </c>
      <c r="AC59" s="27" t="s">
        <v>15005</v>
      </c>
      <c r="AD59" s="27" t="s">
        <v>15005</v>
      </c>
      <c r="AE59" s="27" t="s">
        <v>15636</v>
      </c>
      <c r="AF59" s="27" t="s">
        <v>15637</v>
      </c>
      <c r="AG59" s="27" t="s">
        <v>15638</v>
      </c>
      <c r="AH59" s="27" t="s">
        <v>15639</v>
      </c>
      <c r="AI59" s="27" t="s">
        <v>15640</v>
      </c>
      <c r="AJ59" s="27" t="s">
        <v>15641</v>
      </c>
      <c r="AK59" s="27" t="s">
        <v>15642</v>
      </c>
      <c r="AL59" s="27" t="s">
        <v>15643</v>
      </c>
      <c r="AM59" s="27" t="s">
        <v>15644</v>
      </c>
      <c r="AN59" s="27" t="s">
        <v>15645</v>
      </c>
      <c r="AO59" s="27" t="s">
        <v>15646</v>
      </c>
      <c r="AP59" s="27" t="s">
        <v>15647</v>
      </c>
      <c r="AQ59" s="27" t="s">
        <v>15344</v>
      </c>
      <c r="AR59" s="27" t="s">
        <v>15648</v>
      </c>
      <c r="AS59" s="27" t="s">
        <v>15649</v>
      </c>
      <c r="AT59" s="27" t="s">
        <v>15650</v>
      </c>
      <c r="AU59" s="27" t="s">
        <v>15651</v>
      </c>
      <c r="AV59" s="27" t="s">
        <v>15652</v>
      </c>
      <c r="AW59" s="27" t="s">
        <v>15653</v>
      </c>
      <c r="AX59" s="27" t="s">
        <v>15654</v>
      </c>
      <c r="AY59" s="27" t="s">
        <v>15655</v>
      </c>
      <c r="AZ59" s="27" t="s">
        <v>15656</v>
      </c>
      <c r="BA59" s="27" t="s">
        <v>15657</v>
      </c>
      <c r="BB59" s="27" t="s">
        <v>15658</v>
      </c>
      <c r="BC59" s="27" t="s">
        <v>15659</v>
      </c>
      <c r="BD59" s="27" t="s">
        <v>15660</v>
      </c>
      <c r="BE59" s="27" t="s">
        <v>15661</v>
      </c>
      <c r="BF59" s="27" t="s">
        <v>15344</v>
      </c>
      <c r="BG59" s="27" t="s">
        <v>15662</v>
      </c>
      <c r="BH59" s="27" t="s">
        <v>15663</v>
      </c>
      <c r="BI59" s="27" t="s">
        <v>15664</v>
      </c>
      <c r="BJ59" s="27" t="s">
        <v>15665</v>
      </c>
      <c r="BK59" s="27" t="s">
        <v>15666</v>
      </c>
      <c r="BL59" s="27" t="s">
        <v>15667</v>
      </c>
      <c r="BM59" s="27" t="s">
        <v>15668</v>
      </c>
      <c r="BN59" s="27" t="s">
        <v>15669</v>
      </c>
      <c r="BO59" s="27" t="s">
        <v>15670</v>
      </c>
      <c r="BP59" s="27" t="s">
        <v>15671</v>
      </c>
      <c r="BQ59" s="27" t="s">
        <v>15672</v>
      </c>
      <c r="BR59" s="27" t="s">
        <v>15673</v>
      </c>
      <c r="BS59" s="27" t="s">
        <v>15674</v>
      </c>
      <c r="BT59" s="27" t="s">
        <v>15675</v>
      </c>
      <c r="BU59" s="27" t="s">
        <v>15676</v>
      </c>
      <c r="BV59" s="27" t="s">
        <v>15677</v>
      </c>
      <c r="BW59" s="27" t="s">
        <v>15678</v>
      </c>
      <c r="BX59" s="27" t="s">
        <v>15679</v>
      </c>
      <c r="BY59" s="27" t="s">
        <v>15680</v>
      </c>
      <c r="BZ59" s="27" t="s">
        <v>15681</v>
      </c>
      <c r="CA59" s="27" t="s">
        <v>15682</v>
      </c>
      <c r="CB59" s="27" t="s">
        <v>15683</v>
      </c>
      <c r="CC59" s="27" t="s">
        <v>15684</v>
      </c>
      <c r="CD59" s="27" t="s">
        <v>15685</v>
      </c>
      <c r="CE59" s="27" t="s">
        <v>15686</v>
      </c>
      <c r="CF59" s="27" t="s">
        <v>15687</v>
      </c>
      <c r="CG59" s="27" t="s">
        <v>15687</v>
      </c>
      <c r="CH59" s="27" t="s">
        <v>15688</v>
      </c>
      <c r="CI59" s="27" t="s">
        <v>15689</v>
      </c>
      <c r="CJ59" s="27" t="s">
        <v>15687</v>
      </c>
      <c r="CK59" s="27" t="s">
        <v>15690</v>
      </c>
      <c r="CL59" s="27" t="s">
        <v>15691</v>
      </c>
      <c r="CM59" s="27" t="s">
        <v>15692</v>
      </c>
      <c r="CN59" s="27" t="s">
        <v>15693</v>
      </c>
      <c r="CO59" s="27" t="s">
        <v>15694</v>
      </c>
      <c r="CP59" s="27" t="s">
        <v>15695</v>
      </c>
      <c r="CQ59" s="27" t="s">
        <v>15696</v>
      </c>
      <c r="CR59" s="27" t="s">
        <v>15697</v>
      </c>
      <c r="CS59" s="27" t="s">
        <v>15698</v>
      </c>
      <c r="CT59" s="27" t="s">
        <v>15699</v>
      </c>
      <c r="CU59" s="27" t="s">
        <v>15700</v>
      </c>
      <c r="CV59" s="27" t="s">
        <v>15701</v>
      </c>
      <c r="CW59" s="27" t="s">
        <v>15702</v>
      </c>
      <c r="CX59" s="27" t="s">
        <v>15671</v>
      </c>
      <c r="CY59" s="27" t="s">
        <v>15703</v>
      </c>
      <c r="CZ59" s="27" t="s">
        <v>15704</v>
      </c>
      <c r="DA59" s="27" t="s">
        <v>15705</v>
      </c>
      <c r="DB59" s="27" t="s">
        <v>15706</v>
      </c>
      <c r="DC59" s="27" t="s">
        <v>15077</v>
      </c>
      <c r="DD59" s="27" t="s">
        <v>15078</v>
      </c>
      <c r="DE59" s="27" t="s">
        <v>15707</v>
      </c>
      <c r="DF59" s="27" t="s">
        <v>15708</v>
      </c>
      <c r="DG59" s="27" t="s">
        <v>15078</v>
      </c>
      <c r="DH59" s="27" t="s">
        <v>15081</v>
      </c>
      <c r="DI59" s="27" t="s">
        <v>15709</v>
      </c>
      <c r="DJ59" s="27" t="s">
        <v>15710</v>
      </c>
      <c r="DK59" s="27" t="s">
        <v>15711</v>
      </c>
      <c r="DL59" s="27" t="s">
        <v>15712</v>
      </c>
      <c r="DM59" s="27" t="s">
        <v>15713</v>
      </c>
      <c r="DN59" s="27" t="s">
        <v>15714</v>
      </c>
      <c r="DO59" s="27" t="s">
        <v>15088</v>
      </c>
      <c r="DP59" s="27" t="s">
        <v>15715</v>
      </c>
      <c r="DQ59" s="27" t="s">
        <v>15716</v>
      </c>
      <c r="DR59" s="27" t="s">
        <v>15717</v>
      </c>
      <c r="DS59" s="27" t="s">
        <v>15718</v>
      </c>
      <c r="DT59" s="27" t="s">
        <v>15719</v>
      </c>
      <c r="DU59" s="27" t="s">
        <v>15720</v>
      </c>
      <c r="DV59" s="27" t="s">
        <v>15721</v>
      </c>
      <c r="DW59" s="27" t="s">
        <v>15722</v>
      </c>
      <c r="DX59" s="27" t="s">
        <v>15097</v>
      </c>
      <c r="DY59" s="27" t="s">
        <v>15723</v>
      </c>
      <c r="DZ59" s="27" t="s">
        <v>15724</v>
      </c>
      <c r="EA59" s="27" t="s">
        <v>15725</v>
      </c>
      <c r="EB59" s="27" t="s">
        <v>15726</v>
      </c>
      <c r="EC59" s="27" t="s">
        <v>15727</v>
      </c>
      <c r="ED59" s="27" t="s">
        <v>15728</v>
      </c>
      <c r="EE59" s="27" t="s">
        <v>15729</v>
      </c>
      <c r="EF59" s="27" t="s">
        <v>15730</v>
      </c>
      <c r="EG59" s="27" t="s">
        <v>15731</v>
      </c>
      <c r="EH59" s="27" t="s">
        <v>15732</v>
      </c>
      <c r="EI59" s="27" t="s">
        <v>15733</v>
      </c>
      <c r="EJ59" s="27" t="s">
        <v>15734</v>
      </c>
      <c r="EK59" s="27" t="s">
        <v>15431</v>
      </c>
      <c r="EL59" s="27" t="s">
        <v>15735</v>
      </c>
      <c r="EM59" s="27" t="s">
        <v>15736</v>
      </c>
      <c r="EN59" s="27" t="s">
        <v>15737</v>
      </c>
      <c r="EO59" s="27" t="s">
        <v>15112</v>
      </c>
      <c r="EP59" s="27" t="s">
        <v>15738</v>
      </c>
      <c r="EQ59" s="27" t="s">
        <v>15739</v>
      </c>
      <c r="ER59" s="27" t="s">
        <v>15437</v>
      </c>
      <c r="ES59" s="27" t="s">
        <v>15740</v>
      </c>
      <c r="ET59" s="27" t="s">
        <v>15741</v>
      </c>
      <c r="EU59" s="27" t="s">
        <v>15742</v>
      </c>
      <c r="EV59" s="27" t="s">
        <v>15742</v>
      </c>
      <c r="EW59" s="27" t="s">
        <v>15743</v>
      </c>
      <c r="EX59" s="27" t="s">
        <v>15744</v>
      </c>
      <c r="EY59" s="27" t="s">
        <v>15745</v>
      </c>
      <c r="EZ59" s="27" t="s">
        <v>15746</v>
      </c>
      <c r="FA59" s="27" t="s">
        <v>15747</v>
      </c>
      <c r="FB59" s="27" t="s">
        <v>15748</v>
      </c>
      <c r="FC59" s="27" t="s">
        <v>15749</v>
      </c>
      <c r="FD59" s="27" t="s">
        <v>15750</v>
      </c>
      <c r="FE59" s="27" t="s">
        <v>15751</v>
      </c>
      <c r="FF59" s="27" t="s">
        <v>15752</v>
      </c>
      <c r="FG59" s="27" t="s">
        <v>15753</v>
      </c>
      <c r="FH59" s="27" t="s">
        <v>15754</v>
      </c>
      <c r="FI59" s="27" t="s">
        <v>15131</v>
      </c>
      <c r="FJ59" s="27" t="s">
        <v>15755</v>
      </c>
      <c r="FK59" s="27" t="s">
        <v>15756</v>
      </c>
      <c r="FL59" s="27" t="s">
        <v>15134</v>
      </c>
      <c r="FM59" s="27" t="s">
        <v>15757</v>
      </c>
      <c r="FN59" s="27" t="s">
        <v>15758</v>
      </c>
      <c r="FO59" s="27" t="s">
        <v>15759</v>
      </c>
      <c r="FP59" s="27" t="s">
        <v>15138</v>
      </c>
      <c r="FQ59" s="27" t="s">
        <v>15760</v>
      </c>
      <c r="FR59" s="27" t="s">
        <v>15140</v>
      </c>
      <c r="FS59" s="27" t="s">
        <v>15141</v>
      </c>
      <c r="FT59" s="27" t="s">
        <v>15761</v>
      </c>
      <c r="FU59" s="27" t="s">
        <v>15762</v>
      </c>
      <c r="FV59" s="27" t="s">
        <v>15763</v>
      </c>
      <c r="FW59" s="27" t="s">
        <v>15144</v>
      </c>
      <c r="FX59" s="27" t="s">
        <v>15088</v>
      </c>
      <c r="FY59" s="27" t="s">
        <v>15764</v>
      </c>
      <c r="FZ59" s="27" t="s">
        <v>15765</v>
      </c>
      <c r="GA59" s="27" t="s">
        <v>15766</v>
      </c>
      <c r="GB59" s="27" t="s">
        <v>15767</v>
      </c>
      <c r="GC59" s="27" t="s">
        <v>15768</v>
      </c>
      <c r="GD59" s="27" t="s">
        <v>15769</v>
      </c>
      <c r="GE59" s="27" t="s">
        <v>15770</v>
      </c>
      <c r="GF59" s="27" t="s">
        <v>15771</v>
      </c>
      <c r="GG59" s="27" t="s">
        <v>15772</v>
      </c>
      <c r="GH59" s="27" t="s">
        <v>15773</v>
      </c>
      <c r="GI59" s="27" t="s">
        <v>15774</v>
      </c>
      <c r="GJ59" s="27" t="s">
        <v>15768</v>
      </c>
      <c r="GK59" s="27" t="s">
        <v>15775</v>
      </c>
      <c r="GL59" s="27" t="s">
        <v>15776</v>
      </c>
      <c r="GM59" s="27" t="s">
        <v>15777</v>
      </c>
      <c r="GN59" s="27" t="s">
        <v>15778</v>
      </c>
      <c r="GO59" s="27" t="s">
        <v>15779</v>
      </c>
      <c r="GP59" s="27" t="s">
        <v>15140</v>
      </c>
      <c r="GQ59" s="27" t="s">
        <v>15780</v>
      </c>
      <c r="GR59" s="27" t="s">
        <v>15781</v>
      </c>
      <c r="GS59" s="27" t="s">
        <v>15782</v>
      </c>
      <c r="GT59" s="27" t="s">
        <v>15783</v>
      </c>
      <c r="GU59" s="27" t="s">
        <v>15784</v>
      </c>
      <c r="GV59" s="27" t="s">
        <v>15750</v>
      </c>
      <c r="GW59" s="27" t="s">
        <v>15785</v>
      </c>
      <c r="GX59" s="27" t="s">
        <v>15786</v>
      </c>
      <c r="GY59" s="27" t="s">
        <v>15787</v>
      </c>
      <c r="GZ59" s="27" t="s">
        <v>15788</v>
      </c>
      <c r="HA59" s="27" t="s">
        <v>15789</v>
      </c>
      <c r="HB59" s="27" t="s">
        <v>15790</v>
      </c>
      <c r="HC59" s="27" t="s">
        <v>15791</v>
      </c>
      <c r="HD59" s="27" t="s">
        <v>15791</v>
      </c>
      <c r="HE59" s="27" t="s">
        <v>15792</v>
      </c>
      <c r="HF59" s="27" t="s">
        <v>15708</v>
      </c>
      <c r="HG59" s="27" t="s">
        <v>15793</v>
      </c>
      <c r="HH59" s="27" t="s">
        <v>15794</v>
      </c>
      <c r="HI59" s="27" t="s">
        <v>15489</v>
      </c>
      <c r="HJ59" s="27" t="s">
        <v>15795</v>
      </c>
      <c r="HK59" s="27" t="s">
        <v>15796</v>
      </c>
      <c r="HL59" s="27" t="s">
        <v>15797</v>
      </c>
      <c r="HM59" s="27" t="s">
        <v>15798</v>
      </c>
      <c r="HN59" s="27" t="s">
        <v>15799</v>
      </c>
      <c r="HO59" s="27" t="s">
        <v>15800</v>
      </c>
      <c r="HP59" s="27" t="s">
        <v>15801</v>
      </c>
      <c r="HQ59" s="27" t="s">
        <v>15802</v>
      </c>
      <c r="HR59" s="27" t="s">
        <v>15803</v>
      </c>
      <c r="HS59" s="27" t="s">
        <v>15804</v>
      </c>
      <c r="HT59" s="27" t="s">
        <v>15805</v>
      </c>
      <c r="HU59" s="27" t="s">
        <v>15806</v>
      </c>
      <c r="HV59" s="27" t="s">
        <v>15807</v>
      </c>
      <c r="HW59" s="27" t="s">
        <v>15808</v>
      </c>
      <c r="HX59" s="27" t="s">
        <v>15188</v>
      </c>
      <c r="HY59" s="27" t="s">
        <v>15809</v>
      </c>
      <c r="HZ59" s="27" t="s">
        <v>15810</v>
      </c>
      <c r="IA59" s="27" t="s">
        <v>15811</v>
      </c>
      <c r="IB59" s="27" t="s">
        <v>15812</v>
      </c>
      <c r="IC59" s="27" t="s">
        <v>15813</v>
      </c>
      <c r="ID59" s="27" t="s">
        <v>15814</v>
      </c>
      <c r="IE59" s="27" t="s">
        <v>15815</v>
      </c>
      <c r="IF59" s="27" t="s">
        <v>15816</v>
      </c>
      <c r="IG59" s="27" t="s">
        <v>15197</v>
      </c>
      <c r="IH59" s="27" t="s">
        <v>15817</v>
      </c>
      <c r="II59" s="27" t="s">
        <v>15818</v>
      </c>
      <c r="IJ59" s="27" t="s">
        <v>15715</v>
      </c>
      <c r="IK59" s="27" t="s">
        <v>15200</v>
      </c>
      <c r="IL59" s="27" t="s">
        <v>15819</v>
      </c>
      <c r="IM59" s="27" t="s">
        <v>15715</v>
      </c>
      <c r="IN59" s="27" t="s">
        <v>15820</v>
      </c>
      <c r="IO59" s="27" t="s">
        <v>15821</v>
      </c>
      <c r="IP59" s="27" t="s">
        <v>15822</v>
      </c>
      <c r="IQ59" s="27" t="s">
        <v>15205</v>
      </c>
      <c r="IR59" s="27" t="s">
        <v>15823</v>
      </c>
      <c r="IS59" s="27" t="s">
        <v>15824</v>
      </c>
      <c r="IT59" s="27" t="s">
        <v>15825</v>
      </c>
      <c r="IU59" s="27" t="s">
        <v>15826</v>
      </c>
      <c r="IV59" s="27" t="s">
        <v>15827</v>
      </c>
      <c r="IW59" s="27" t="s">
        <v>15695</v>
      </c>
      <c r="IX59" s="27" t="s">
        <v>15828</v>
      </c>
      <c r="IY59" s="27" t="s">
        <v>15829</v>
      </c>
      <c r="IZ59" s="27" t="s">
        <v>15830</v>
      </c>
      <c r="JA59" s="27" t="s">
        <v>15831</v>
      </c>
      <c r="JB59" s="27" t="s">
        <v>15832</v>
      </c>
      <c r="JC59" s="27" t="s">
        <v>15833</v>
      </c>
      <c r="JD59" s="27" t="s">
        <v>15834</v>
      </c>
      <c r="JE59" s="27" t="s">
        <v>15835</v>
      </c>
      <c r="JF59" s="27" t="s">
        <v>15836</v>
      </c>
      <c r="JG59" s="27" t="s">
        <v>15837</v>
      </c>
      <c r="JH59" s="27" t="s">
        <v>15838</v>
      </c>
      <c r="JI59" s="27" t="s">
        <v>15839</v>
      </c>
      <c r="JJ59" s="27" t="s">
        <v>15840</v>
      </c>
      <c r="JK59" s="27" t="s">
        <v>15841</v>
      </c>
      <c r="JL59" s="27" t="s">
        <v>15842</v>
      </c>
      <c r="JM59" s="27" t="s">
        <v>15843</v>
      </c>
      <c r="JN59" s="27" t="s">
        <v>15844</v>
      </c>
      <c r="JO59" s="27" t="s">
        <v>15845</v>
      </c>
      <c r="JP59" s="27" t="s">
        <v>15846</v>
      </c>
      <c r="JQ59" s="27" t="s">
        <v>15846</v>
      </c>
      <c r="JR59" s="27" t="s">
        <v>15847</v>
      </c>
      <c r="JS59" s="27" t="s">
        <v>15848</v>
      </c>
      <c r="JT59" s="27" t="s">
        <v>15849</v>
      </c>
      <c r="JU59" s="27" t="s">
        <v>15850</v>
      </c>
      <c r="JV59" s="27" t="s">
        <v>15851</v>
      </c>
      <c r="JW59" s="27" t="s">
        <v>15852</v>
      </c>
      <c r="JX59" s="27" t="s">
        <v>15853</v>
      </c>
      <c r="JY59" s="27" t="s">
        <v>15854</v>
      </c>
      <c r="JZ59" s="27" t="s">
        <v>15237</v>
      </c>
      <c r="KA59" s="27" t="s">
        <v>15855</v>
      </c>
      <c r="KB59" s="27" t="s">
        <v>15856</v>
      </c>
      <c r="KC59" s="27" t="s">
        <v>15846</v>
      </c>
      <c r="KD59" s="27" t="s">
        <v>15857</v>
      </c>
      <c r="KE59" s="27" t="s">
        <v>15846</v>
      </c>
      <c r="KF59" s="27" t="s">
        <v>15858</v>
      </c>
      <c r="KG59" s="27" t="s">
        <v>15859</v>
      </c>
      <c r="KH59" s="27" t="s">
        <v>15860</v>
      </c>
      <c r="KI59" s="27" t="s">
        <v>15245</v>
      </c>
      <c r="KJ59" s="27" t="s">
        <v>15861</v>
      </c>
      <c r="KK59" s="27" t="s">
        <v>15862</v>
      </c>
      <c r="KL59" s="27" t="s">
        <v>15863</v>
      </c>
      <c r="KM59" s="27" t="s">
        <v>15864</v>
      </c>
      <c r="KN59" s="27" t="s">
        <v>15865</v>
      </c>
      <c r="KO59" s="27" t="s">
        <v>15866</v>
      </c>
      <c r="KP59" s="27" t="s">
        <v>15867</v>
      </c>
      <c r="KQ59" s="27" t="s">
        <v>15868</v>
      </c>
      <c r="KR59" s="27" t="s">
        <v>15869</v>
      </c>
      <c r="KS59" s="27" t="s">
        <v>15870</v>
      </c>
      <c r="KT59" s="27" t="s">
        <v>15871</v>
      </c>
      <c r="KU59" s="27" t="s">
        <v>15871</v>
      </c>
      <c r="KV59" s="27" t="s">
        <v>15872</v>
      </c>
      <c r="KW59" s="27" t="s">
        <v>15870</v>
      </c>
      <c r="KX59" s="27" t="s">
        <v>15873</v>
      </c>
      <c r="KY59" s="27" t="s">
        <v>15874</v>
      </c>
      <c r="KZ59" s="27" t="s">
        <v>15875</v>
      </c>
      <c r="LA59" s="27" t="s">
        <v>15716</v>
      </c>
      <c r="LB59" s="27" t="s">
        <v>15876</v>
      </c>
      <c r="LC59" s="27" t="s">
        <v>15877</v>
      </c>
      <c r="LD59" s="27" t="s">
        <v>15878</v>
      </c>
      <c r="LE59" s="27" t="s">
        <v>15879</v>
      </c>
      <c r="LF59" s="27" t="s">
        <v>15880</v>
      </c>
      <c r="LG59" s="27" t="s">
        <v>15756</v>
      </c>
      <c r="LH59" s="27" t="s">
        <v>15881</v>
      </c>
      <c r="LI59" s="27" t="s">
        <v>15882</v>
      </c>
      <c r="LJ59" s="27" t="s">
        <v>15883</v>
      </c>
      <c r="LK59" s="27" t="s">
        <v>15884</v>
      </c>
      <c r="LL59" s="27" t="s">
        <v>15738</v>
      </c>
      <c r="LM59" s="27" t="s">
        <v>15885</v>
      </c>
      <c r="LN59" s="27" t="s">
        <v>15672</v>
      </c>
      <c r="LO59" s="27" t="s">
        <v>15886</v>
      </c>
      <c r="LP59" s="27" t="s">
        <v>15886</v>
      </c>
      <c r="LQ59" s="27" t="s">
        <v>15887</v>
      </c>
      <c r="LR59" s="27" t="s">
        <v>15888</v>
      </c>
      <c r="LS59" s="27" t="s">
        <v>15730</v>
      </c>
      <c r="LT59" s="27" t="s">
        <v>15889</v>
      </c>
      <c r="LU59" s="27" t="s">
        <v>15890</v>
      </c>
      <c r="LV59" s="27" t="s">
        <v>15891</v>
      </c>
      <c r="LW59" s="27" t="s">
        <v>15892</v>
      </c>
      <c r="LX59" s="27" t="s">
        <v>15893</v>
      </c>
      <c r="LY59" s="27" t="s">
        <v>15894</v>
      </c>
      <c r="LZ59" s="27" t="s">
        <v>15280</v>
      </c>
      <c r="MA59" s="27" t="s">
        <v>15895</v>
      </c>
      <c r="MB59" s="27" t="s">
        <v>15896</v>
      </c>
      <c r="MC59" s="27" t="s">
        <v>15897</v>
      </c>
      <c r="MD59" s="27" t="s">
        <v>15898</v>
      </c>
      <c r="ME59" s="27" t="s">
        <v>15899</v>
      </c>
      <c r="MF59" s="27" t="s">
        <v>15900</v>
      </c>
      <c r="MG59" s="27" t="s">
        <v>15901</v>
      </c>
      <c r="MH59" s="27" t="s">
        <v>15902</v>
      </c>
      <c r="MI59" s="27" t="s">
        <v>15903</v>
      </c>
      <c r="MJ59" s="27" t="s">
        <v>15904</v>
      </c>
      <c r="MK59" s="27" t="s">
        <v>15905</v>
      </c>
      <c r="ML59" s="27" t="s">
        <v>15906</v>
      </c>
      <c r="MM59" s="27" t="s">
        <v>15907</v>
      </c>
      <c r="MN59" s="27" t="s">
        <v>15908</v>
      </c>
      <c r="MO59" s="27" t="s">
        <v>15909</v>
      </c>
      <c r="MP59" s="27" t="s">
        <v>15604</v>
      </c>
      <c r="MQ59" s="27" t="s">
        <v>15910</v>
      </c>
      <c r="MR59" s="27" t="s">
        <v>15911</v>
      </c>
      <c r="MS59" s="27" t="s">
        <v>15912</v>
      </c>
      <c r="MT59" s="27" t="s">
        <v>15913</v>
      </c>
      <c r="MU59" s="27" t="s">
        <v>15914</v>
      </c>
      <c r="MV59" s="27" t="s">
        <v>15915</v>
      </c>
      <c r="MW59" s="27" t="s">
        <v>15916</v>
      </c>
      <c r="MX59" s="27" t="s">
        <v>15917</v>
      </c>
      <c r="MY59" s="27" t="s">
        <v>15305</v>
      </c>
      <c r="MZ59" s="27" t="s">
        <v>15918</v>
      </c>
      <c r="NA59" s="27" t="s">
        <v>15307</v>
      </c>
      <c r="NB59" s="27" t="s">
        <v>15919</v>
      </c>
      <c r="NC59" s="27" t="s">
        <v>15920</v>
      </c>
      <c r="ND59" s="27" t="s">
        <v>15310</v>
      </c>
      <c r="NE59" s="28" t="s">
        <v>15921</v>
      </c>
    </row>
    <row r="60" spans="2:369" x14ac:dyDescent="0.25">
      <c r="B60" s="39">
        <v>47300</v>
      </c>
      <c r="C60" s="27" t="s">
        <v>15922</v>
      </c>
      <c r="D60" s="27" t="s">
        <v>15923</v>
      </c>
      <c r="E60" s="27" t="s">
        <v>15924</v>
      </c>
      <c r="F60" s="27" t="s">
        <v>15924</v>
      </c>
      <c r="G60" s="27" t="s">
        <v>15925</v>
      </c>
      <c r="H60" s="27" t="s">
        <v>15926</v>
      </c>
      <c r="I60" s="27" t="s">
        <v>15927</v>
      </c>
      <c r="J60" s="27" t="s">
        <v>15928</v>
      </c>
      <c r="K60" s="27" t="s">
        <v>15929</v>
      </c>
      <c r="L60" s="27" t="s">
        <v>15930</v>
      </c>
      <c r="M60" s="27" t="s">
        <v>15931</v>
      </c>
      <c r="N60" s="27" t="s">
        <v>15932</v>
      </c>
      <c r="O60" s="27" t="s">
        <v>15933</v>
      </c>
      <c r="P60" s="27" t="s">
        <v>15933</v>
      </c>
      <c r="Q60" s="27" t="s">
        <v>15934</v>
      </c>
      <c r="R60" s="27" t="s">
        <v>15935</v>
      </c>
      <c r="S60" s="27" t="s">
        <v>15936</v>
      </c>
      <c r="T60" s="27" t="s">
        <v>15937</v>
      </c>
      <c r="U60" s="27" t="s">
        <v>15938</v>
      </c>
      <c r="V60" s="27" t="s">
        <v>15939</v>
      </c>
      <c r="W60" s="27" t="s">
        <v>15940</v>
      </c>
      <c r="X60" s="27" t="s">
        <v>15941</v>
      </c>
      <c r="Y60" s="27" t="s">
        <v>15942</v>
      </c>
      <c r="Z60" s="27" t="s">
        <v>15943</v>
      </c>
      <c r="AA60" s="27" t="s">
        <v>15944</v>
      </c>
      <c r="AB60" s="27" t="s">
        <v>15944</v>
      </c>
      <c r="AC60" s="27" t="s">
        <v>15945</v>
      </c>
      <c r="AD60" s="27" t="s">
        <v>15945</v>
      </c>
      <c r="AE60" s="27" t="s">
        <v>15946</v>
      </c>
      <c r="AF60" s="27" t="s">
        <v>15947</v>
      </c>
      <c r="AG60" s="27" t="s">
        <v>15948</v>
      </c>
      <c r="AH60" s="27" t="s">
        <v>15639</v>
      </c>
      <c r="AI60" s="27" t="s">
        <v>15949</v>
      </c>
      <c r="AJ60" s="27" t="s">
        <v>15950</v>
      </c>
      <c r="AK60" s="27" t="s">
        <v>15951</v>
      </c>
      <c r="AL60" s="27" t="s">
        <v>15952</v>
      </c>
      <c r="AM60" s="27" t="s">
        <v>15953</v>
      </c>
      <c r="AN60" s="27" t="s">
        <v>15645</v>
      </c>
      <c r="AO60" s="27" t="s">
        <v>15954</v>
      </c>
      <c r="AP60" s="27" t="s">
        <v>15955</v>
      </c>
      <c r="AQ60" s="27" t="s">
        <v>15344</v>
      </c>
      <c r="AR60" s="27" t="s">
        <v>15956</v>
      </c>
      <c r="AS60" s="27" t="s">
        <v>15957</v>
      </c>
      <c r="AT60" s="27" t="s">
        <v>15958</v>
      </c>
      <c r="AU60" s="27" t="s">
        <v>15959</v>
      </c>
      <c r="AV60" s="27" t="s">
        <v>15960</v>
      </c>
      <c r="AW60" s="27" t="s">
        <v>15961</v>
      </c>
      <c r="AX60" s="27" t="s">
        <v>15962</v>
      </c>
      <c r="AY60" s="27" t="s">
        <v>15963</v>
      </c>
      <c r="AZ60" s="27" t="s">
        <v>15964</v>
      </c>
      <c r="BA60" s="27" t="s">
        <v>15965</v>
      </c>
      <c r="BB60" s="27" t="s">
        <v>15966</v>
      </c>
      <c r="BC60" s="27" t="s">
        <v>15967</v>
      </c>
      <c r="BD60" s="27" t="s">
        <v>15968</v>
      </c>
      <c r="BE60" s="27" t="s">
        <v>15969</v>
      </c>
      <c r="BF60" s="27" t="s">
        <v>15344</v>
      </c>
      <c r="BG60" s="27" t="s">
        <v>15662</v>
      </c>
      <c r="BH60" s="27" t="s">
        <v>15970</v>
      </c>
      <c r="BI60" s="27" t="s">
        <v>15971</v>
      </c>
      <c r="BJ60" s="27" t="s">
        <v>15972</v>
      </c>
      <c r="BK60" s="27" t="s">
        <v>15973</v>
      </c>
      <c r="BL60" s="27" t="s">
        <v>15974</v>
      </c>
      <c r="BM60" s="27" t="s">
        <v>15975</v>
      </c>
      <c r="BN60" s="27" t="s">
        <v>15976</v>
      </c>
      <c r="BO60" s="27" t="s">
        <v>15977</v>
      </c>
      <c r="BP60" s="27" t="s">
        <v>15978</v>
      </c>
      <c r="BQ60" s="27" t="s">
        <v>15979</v>
      </c>
      <c r="BR60" s="27" t="s">
        <v>15980</v>
      </c>
      <c r="BS60" s="27" t="s">
        <v>15981</v>
      </c>
      <c r="BT60" s="27" t="s">
        <v>15982</v>
      </c>
      <c r="BU60" s="27" t="s">
        <v>15983</v>
      </c>
      <c r="BV60" s="27" t="s">
        <v>15984</v>
      </c>
      <c r="BW60" s="27" t="s">
        <v>15985</v>
      </c>
      <c r="BX60" s="27" t="s">
        <v>15986</v>
      </c>
      <c r="BY60" s="27" t="s">
        <v>15987</v>
      </c>
      <c r="BZ60" s="27" t="s">
        <v>15988</v>
      </c>
      <c r="CA60" s="27" t="s">
        <v>15989</v>
      </c>
      <c r="CB60" s="27" t="s">
        <v>15990</v>
      </c>
      <c r="CC60" s="27" t="s">
        <v>15991</v>
      </c>
      <c r="CD60" s="27" t="s">
        <v>15992</v>
      </c>
      <c r="CE60" s="27" t="s">
        <v>15993</v>
      </c>
      <c r="CF60" s="27" t="s">
        <v>15994</v>
      </c>
      <c r="CG60" s="27" t="s">
        <v>15994</v>
      </c>
      <c r="CH60" s="27" t="s">
        <v>15995</v>
      </c>
      <c r="CI60" s="27" t="s">
        <v>15996</v>
      </c>
      <c r="CJ60" s="27" t="s">
        <v>15994</v>
      </c>
      <c r="CK60" s="27" t="s">
        <v>15997</v>
      </c>
      <c r="CL60" s="27" t="s">
        <v>15998</v>
      </c>
      <c r="CM60" s="27" t="s">
        <v>15999</v>
      </c>
      <c r="CN60" s="27" t="s">
        <v>16000</v>
      </c>
      <c r="CO60" s="27" t="s">
        <v>16001</v>
      </c>
      <c r="CP60" s="27" t="s">
        <v>16002</v>
      </c>
      <c r="CQ60" s="27" t="s">
        <v>15696</v>
      </c>
      <c r="CR60" s="27" t="s">
        <v>16003</v>
      </c>
      <c r="CS60" s="27" t="s">
        <v>15698</v>
      </c>
      <c r="CT60" s="27" t="s">
        <v>16004</v>
      </c>
      <c r="CU60" s="27" t="s">
        <v>16005</v>
      </c>
      <c r="CV60" s="27" t="s">
        <v>16006</v>
      </c>
      <c r="CW60" s="27" t="s">
        <v>16007</v>
      </c>
      <c r="CX60" s="27" t="s">
        <v>15978</v>
      </c>
      <c r="CY60" s="27" t="s">
        <v>16008</v>
      </c>
      <c r="CZ60" s="27" t="s">
        <v>16009</v>
      </c>
      <c r="DA60" s="27" t="s">
        <v>16010</v>
      </c>
      <c r="DB60" s="27" t="s">
        <v>16011</v>
      </c>
      <c r="DC60" s="27" t="s">
        <v>16012</v>
      </c>
      <c r="DD60" s="27" t="s">
        <v>16013</v>
      </c>
      <c r="DE60" s="27" t="s">
        <v>16014</v>
      </c>
      <c r="DF60" s="27" t="s">
        <v>16015</v>
      </c>
      <c r="DG60" s="27" t="s">
        <v>16013</v>
      </c>
      <c r="DH60" s="27" t="s">
        <v>16016</v>
      </c>
      <c r="DI60" s="27" t="s">
        <v>16017</v>
      </c>
      <c r="DJ60" s="27" t="s">
        <v>16018</v>
      </c>
      <c r="DK60" s="27" t="s">
        <v>16019</v>
      </c>
      <c r="DL60" s="27" t="s">
        <v>16020</v>
      </c>
      <c r="DM60" s="27" t="s">
        <v>16021</v>
      </c>
      <c r="DN60" s="27" t="s">
        <v>16022</v>
      </c>
      <c r="DO60" s="27" t="s">
        <v>16023</v>
      </c>
      <c r="DP60" s="27" t="s">
        <v>16024</v>
      </c>
      <c r="DQ60" s="27" t="s">
        <v>16025</v>
      </c>
      <c r="DR60" s="27" t="s">
        <v>16026</v>
      </c>
      <c r="DS60" s="27" t="s">
        <v>16027</v>
      </c>
      <c r="DT60" s="27" t="s">
        <v>16028</v>
      </c>
      <c r="DU60" s="27" t="s">
        <v>16029</v>
      </c>
      <c r="DV60" s="27" t="s">
        <v>16030</v>
      </c>
      <c r="DW60" s="27" t="s">
        <v>16031</v>
      </c>
      <c r="DX60" s="27" t="s">
        <v>16032</v>
      </c>
      <c r="DY60" s="27" t="s">
        <v>16033</v>
      </c>
      <c r="DZ60" s="27" t="s">
        <v>15724</v>
      </c>
      <c r="EA60" s="27" t="s">
        <v>16034</v>
      </c>
      <c r="EB60" s="27" t="s">
        <v>16035</v>
      </c>
      <c r="EC60" s="27" t="s">
        <v>16036</v>
      </c>
      <c r="ED60" s="27" t="s">
        <v>16037</v>
      </c>
      <c r="EE60" s="27" t="s">
        <v>16038</v>
      </c>
      <c r="EF60" s="27" t="s">
        <v>15730</v>
      </c>
      <c r="EG60" s="27" t="s">
        <v>16039</v>
      </c>
      <c r="EH60" s="27" t="s">
        <v>16040</v>
      </c>
      <c r="EI60" s="27" t="s">
        <v>16041</v>
      </c>
      <c r="EJ60" s="27" t="s">
        <v>16042</v>
      </c>
      <c r="EK60" s="27" t="s">
        <v>15431</v>
      </c>
      <c r="EL60" s="27" t="s">
        <v>16043</v>
      </c>
      <c r="EM60" s="27" t="s">
        <v>16044</v>
      </c>
      <c r="EN60" s="27" t="s">
        <v>16045</v>
      </c>
      <c r="EO60" s="27" t="s">
        <v>16046</v>
      </c>
      <c r="EP60" s="27" t="s">
        <v>16047</v>
      </c>
      <c r="EQ60" s="27" t="s">
        <v>16048</v>
      </c>
      <c r="ER60" s="27" t="s">
        <v>16049</v>
      </c>
      <c r="ES60" s="27" t="s">
        <v>16050</v>
      </c>
      <c r="ET60" s="27" t="s">
        <v>16051</v>
      </c>
      <c r="EU60" s="27" t="s">
        <v>16052</v>
      </c>
      <c r="EV60" s="27" t="s">
        <v>16052</v>
      </c>
      <c r="EW60" s="27" t="s">
        <v>16053</v>
      </c>
      <c r="EX60" s="27" t="s">
        <v>16054</v>
      </c>
      <c r="EY60" s="27" t="s">
        <v>16055</v>
      </c>
      <c r="EZ60" s="27" t="s">
        <v>16056</v>
      </c>
      <c r="FA60" s="27" t="s">
        <v>16057</v>
      </c>
      <c r="FB60" s="27" t="s">
        <v>16058</v>
      </c>
      <c r="FC60" s="27" t="s">
        <v>16059</v>
      </c>
      <c r="FD60" s="27" t="s">
        <v>16060</v>
      </c>
      <c r="FE60" s="27" t="s">
        <v>16061</v>
      </c>
      <c r="FF60" s="27" t="s">
        <v>16062</v>
      </c>
      <c r="FG60" s="27" t="s">
        <v>16063</v>
      </c>
      <c r="FH60" s="27" t="s">
        <v>16064</v>
      </c>
      <c r="FI60" s="27" t="s">
        <v>16065</v>
      </c>
      <c r="FJ60" s="27" t="s">
        <v>16066</v>
      </c>
      <c r="FK60" s="27" t="s">
        <v>16067</v>
      </c>
      <c r="FL60" s="27" t="s">
        <v>16068</v>
      </c>
      <c r="FM60" s="27" t="s">
        <v>16069</v>
      </c>
      <c r="FN60" s="27" t="s">
        <v>16070</v>
      </c>
      <c r="FO60" s="27" t="s">
        <v>16071</v>
      </c>
      <c r="FP60" s="27" t="s">
        <v>16072</v>
      </c>
      <c r="FQ60" s="27" t="s">
        <v>16073</v>
      </c>
      <c r="FR60" s="27" t="s">
        <v>16074</v>
      </c>
      <c r="FS60" s="27" t="s">
        <v>16075</v>
      </c>
      <c r="FT60" s="27" t="s">
        <v>16076</v>
      </c>
      <c r="FU60" s="27" t="s">
        <v>16077</v>
      </c>
      <c r="FV60" s="27" t="s">
        <v>16078</v>
      </c>
      <c r="FW60" s="27" t="s">
        <v>16079</v>
      </c>
      <c r="FX60" s="27" t="s">
        <v>16023</v>
      </c>
      <c r="FY60" s="27" t="s">
        <v>16080</v>
      </c>
      <c r="FZ60" s="27" t="s">
        <v>16081</v>
      </c>
      <c r="GA60" s="27" t="s">
        <v>16082</v>
      </c>
      <c r="GB60" s="27" t="s">
        <v>16083</v>
      </c>
      <c r="GC60" s="27" t="s">
        <v>16084</v>
      </c>
      <c r="GD60" s="27" t="s">
        <v>16085</v>
      </c>
      <c r="GE60" s="27" t="s">
        <v>16086</v>
      </c>
      <c r="GF60" s="27" t="s">
        <v>16087</v>
      </c>
      <c r="GG60" s="27" t="s">
        <v>16088</v>
      </c>
      <c r="GH60" s="27" t="s">
        <v>16089</v>
      </c>
      <c r="GI60" s="27" t="s">
        <v>16090</v>
      </c>
      <c r="GJ60" s="27" t="s">
        <v>16084</v>
      </c>
      <c r="GK60" s="27" t="s">
        <v>15775</v>
      </c>
      <c r="GL60" s="27" t="s">
        <v>16091</v>
      </c>
      <c r="GM60" s="27" t="s">
        <v>15777</v>
      </c>
      <c r="GN60" s="27" t="s">
        <v>16092</v>
      </c>
      <c r="GO60" s="27" t="s">
        <v>16093</v>
      </c>
      <c r="GP60" s="27" t="s">
        <v>16074</v>
      </c>
      <c r="GQ60" s="27" t="s">
        <v>16094</v>
      </c>
      <c r="GR60" s="27" t="s">
        <v>16095</v>
      </c>
      <c r="GS60" s="27" t="s">
        <v>16096</v>
      </c>
      <c r="GT60" s="27" t="s">
        <v>15783</v>
      </c>
      <c r="GU60" s="27" t="s">
        <v>16097</v>
      </c>
      <c r="GV60" s="27" t="s">
        <v>16060</v>
      </c>
      <c r="GW60" s="27" t="s">
        <v>16098</v>
      </c>
      <c r="GX60" s="27" t="s">
        <v>16099</v>
      </c>
      <c r="GY60" s="27" t="s">
        <v>16100</v>
      </c>
      <c r="GZ60" s="27" t="s">
        <v>16101</v>
      </c>
      <c r="HA60" s="27" t="s">
        <v>16102</v>
      </c>
      <c r="HB60" s="27" t="s">
        <v>16103</v>
      </c>
      <c r="HC60" s="27" t="s">
        <v>15791</v>
      </c>
      <c r="HD60" s="27" t="s">
        <v>15791</v>
      </c>
      <c r="HE60" s="27" t="s">
        <v>16104</v>
      </c>
      <c r="HF60" s="27" t="s">
        <v>15708</v>
      </c>
      <c r="HG60" s="27" t="s">
        <v>15793</v>
      </c>
      <c r="HH60" s="27" t="s">
        <v>15794</v>
      </c>
      <c r="HI60" s="27" t="s">
        <v>16105</v>
      </c>
      <c r="HJ60" s="27" t="s">
        <v>15657</v>
      </c>
      <c r="HK60" s="27" t="s">
        <v>15796</v>
      </c>
      <c r="HL60" s="27" t="s">
        <v>15797</v>
      </c>
      <c r="HM60" s="27" t="s">
        <v>16106</v>
      </c>
      <c r="HN60" s="27" t="s">
        <v>16107</v>
      </c>
      <c r="HO60" s="27" t="s">
        <v>16108</v>
      </c>
      <c r="HP60" s="27" t="s">
        <v>16109</v>
      </c>
      <c r="HQ60" s="27" t="s">
        <v>16110</v>
      </c>
      <c r="HR60" s="27" t="s">
        <v>16111</v>
      </c>
      <c r="HS60" s="27" t="s">
        <v>16112</v>
      </c>
      <c r="HT60" s="27" t="s">
        <v>16113</v>
      </c>
      <c r="HU60" s="27" t="s">
        <v>16114</v>
      </c>
      <c r="HV60" s="27" t="s">
        <v>16115</v>
      </c>
      <c r="HW60" s="27" t="s">
        <v>16116</v>
      </c>
      <c r="HX60" s="27" t="s">
        <v>16117</v>
      </c>
      <c r="HY60" s="27" t="s">
        <v>15809</v>
      </c>
      <c r="HZ60" s="27" t="s">
        <v>16118</v>
      </c>
      <c r="IA60" s="27" t="s">
        <v>16119</v>
      </c>
      <c r="IB60" s="27" t="s">
        <v>16120</v>
      </c>
      <c r="IC60" s="27" t="s">
        <v>16121</v>
      </c>
      <c r="ID60" s="27" t="s">
        <v>16122</v>
      </c>
      <c r="IE60" s="27" t="s">
        <v>16123</v>
      </c>
      <c r="IF60" s="27" t="s">
        <v>16124</v>
      </c>
      <c r="IG60" s="27" t="s">
        <v>16125</v>
      </c>
      <c r="IH60" s="27" t="s">
        <v>16126</v>
      </c>
      <c r="II60" s="27" t="s">
        <v>16127</v>
      </c>
      <c r="IJ60" s="27" t="s">
        <v>16024</v>
      </c>
      <c r="IK60" s="27" t="s">
        <v>16128</v>
      </c>
      <c r="IL60" s="27" t="s">
        <v>16129</v>
      </c>
      <c r="IM60" s="27" t="s">
        <v>16024</v>
      </c>
      <c r="IN60" s="27" t="s">
        <v>16130</v>
      </c>
      <c r="IO60" s="27" t="s">
        <v>16131</v>
      </c>
      <c r="IP60" s="27" t="s">
        <v>16132</v>
      </c>
      <c r="IQ60" s="27" t="s">
        <v>16133</v>
      </c>
      <c r="IR60" s="27" t="s">
        <v>16134</v>
      </c>
      <c r="IS60" s="27" t="s">
        <v>16135</v>
      </c>
      <c r="IT60" s="27" t="s">
        <v>16136</v>
      </c>
      <c r="IU60" s="27" t="s">
        <v>16137</v>
      </c>
      <c r="IV60" s="27" t="s">
        <v>16138</v>
      </c>
      <c r="IW60" s="27" t="s">
        <v>16002</v>
      </c>
      <c r="IX60" s="27" t="s">
        <v>16139</v>
      </c>
      <c r="IY60" s="27" t="s">
        <v>16140</v>
      </c>
      <c r="IZ60" s="27" t="s">
        <v>16141</v>
      </c>
      <c r="JA60" s="27" t="s">
        <v>16142</v>
      </c>
      <c r="JB60" s="27" t="s">
        <v>15832</v>
      </c>
      <c r="JC60" s="27" t="s">
        <v>16143</v>
      </c>
      <c r="JD60" s="27" t="s">
        <v>15911</v>
      </c>
      <c r="JE60" s="27" t="s">
        <v>16144</v>
      </c>
      <c r="JF60" s="27" t="s">
        <v>16145</v>
      </c>
      <c r="JG60" s="27" t="s">
        <v>16146</v>
      </c>
      <c r="JH60" s="27" t="s">
        <v>16147</v>
      </c>
      <c r="JI60" s="27" t="s">
        <v>16148</v>
      </c>
      <c r="JJ60" s="27" t="s">
        <v>16149</v>
      </c>
      <c r="JK60" s="27" t="s">
        <v>16150</v>
      </c>
      <c r="JL60" s="27" t="s">
        <v>16151</v>
      </c>
      <c r="JM60" s="27" t="s">
        <v>16152</v>
      </c>
      <c r="JN60" s="27" t="s">
        <v>16153</v>
      </c>
      <c r="JO60" s="27" t="s">
        <v>16154</v>
      </c>
      <c r="JP60" s="27" t="s">
        <v>16155</v>
      </c>
      <c r="JQ60" s="27" t="s">
        <v>16155</v>
      </c>
      <c r="JR60" s="27" t="s">
        <v>16156</v>
      </c>
      <c r="JS60" s="27" t="s">
        <v>16157</v>
      </c>
      <c r="JT60" s="27" t="s">
        <v>16158</v>
      </c>
      <c r="JU60" s="27" t="s">
        <v>16159</v>
      </c>
      <c r="JV60" s="27" t="s">
        <v>16160</v>
      </c>
      <c r="JW60" s="27" t="s">
        <v>16161</v>
      </c>
      <c r="JX60" s="27" t="s">
        <v>16162</v>
      </c>
      <c r="JY60" s="27" t="s">
        <v>16163</v>
      </c>
      <c r="JZ60" s="27" t="s">
        <v>16164</v>
      </c>
      <c r="KA60" s="27" t="s">
        <v>16165</v>
      </c>
      <c r="KB60" s="27" t="s">
        <v>16166</v>
      </c>
      <c r="KC60" s="27" t="s">
        <v>16155</v>
      </c>
      <c r="KD60" s="27" t="s">
        <v>16167</v>
      </c>
      <c r="KE60" s="27" t="s">
        <v>16155</v>
      </c>
      <c r="KF60" s="27" t="s">
        <v>16168</v>
      </c>
      <c r="KG60" s="27" t="s">
        <v>16169</v>
      </c>
      <c r="KH60" s="27" t="s">
        <v>16170</v>
      </c>
      <c r="KI60" s="27" t="s">
        <v>16171</v>
      </c>
      <c r="KJ60" s="27" t="s">
        <v>16172</v>
      </c>
      <c r="KK60" s="27" t="s">
        <v>16173</v>
      </c>
      <c r="KL60" s="27" t="s">
        <v>16174</v>
      </c>
      <c r="KM60" s="27" t="s">
        <v>16175</v>
      </c>
      <c r="KN60" s="27" t="s">
        <v>16176</v>
      </c>
      <c r="KO60" s="27" t="s">
        <v>16177</v>
      </c>
      <c r="KP60" s="27" t="s">
        <v>16178</v>
      </c>
      <c r="KQ60" s="27" t="s">
        <v>16179</v>
      </c>
      <c r="KR60" s="27" t="s">
        <v>16180</v>
      </c>
      <c r="KS60" s="27" t="s">
        <v>16181</v>
      </c>
      <c r="KT60" s="27" t="s">
        <v>15871</v>
      </c>
      <c r="KU60" s="27" t="s">
        <v>15871</v>
      </c>
      <c r="KV60" s="27" t="s">
        <v>16182</v>
      </c>
      <c r="KW60" s="27" t="s">
        <v>16181</v>
      </c>
      <c r="KX60" s="27" t="s">
        <v>16183</v>
      </c>
      <c r="KY60" s="27" t="s">
        <v>15874</v>
      </c>
      <c r="KZ60" s="27" t="s">
        <v>15875</v>
      </c>
      <c r="LA60" s="27" t="s">
        <v>16025</v>
      </c>
      <c r="LB60" s="27" t="s">
        <v>16184</v>
      </c>
      <c r="LC60" s="27" t="s">
        <v>16185</v>
      </c>
      <c r="LD60" s="27" t="s">
        <v>16186</v>
      </c>
      <c r="LE60" s="27" t="s">
        <v>16187</v>
      </c>
      <c r="LF60" s="27" t="s">
        <v>16188</v>
      </c>
      <c r="LG60" s="27" t="s">
        <v>16067</v>
      </c>
      <c r="LH60" s="27" t="s">
        <v>16189</v>
      </c>
      <c r="LI60" s="27" t="s">
        <v>16190</v>
      </c>
      <c r="LJ60" s="27" t="s">
        <v>16191</v>
      </c>
      <c r="LK60" s="27" t="s">
        <v>16192</v>
      </c>
      <c r="LL60" s="27" t="s">
        <v>16047</v>
      </c>
      <c r="LM60" s="27" t="s">
        <v>15885</v>
      </c>
      <c r="LN60" s="27" t="s">
        <v>15979</v>
      </c>
      <c r="LO60" s="27" t="s">
        <v>16193</v>
      </c>
      <c r="LP60" s="27" t="s">
        <v>16193</v>
      </c>
      <c r="LQ60" s="27" t="s">
        <v>16194</v>
      </c>
      <c r="LR60" s="27" t="s">
        <v>16195</v>
      </c>
      <c r="LS60" s="27" t="s">
        <v>15730</v>
      </c>
      <c r="LT60" s="27" t="s">
        <v>15889</v>
      </c>
      <c r="LU60" s="27" t="s">
        <v>16196</v>
      </c>
      <c r="LV60" s="27" t="s">
        <v>16197</v>
      </c>
      <c r="LW60" s="27" t="s">
        <v>16198</v>
      </c>
      <c r="LX60" s="27" t="s">
        <v>16199</v>
      </c>
      <c r="LY60" s="27" t="s">
        <v>16200</v>
      </c>
      <c r="LZ60" s="27" t="s">
        <v>16201</v>
      </c>
      <c r="MA60" s="27" t="s">
        <v>16202</v>
      </c>
      <c r="MB60" s="27" t="s">
        <v>16203</v>
      </c>
      <c r="MC60" s="27" t="s">
        <v>15897</v>
      </c>
      <c r="MD60" s="27" t="s">
        <v>16204</v>
      </c>
      <c r="ME60" s="27" t="s">
        <v>16205</v>
      </c>
      <c r="MF60" s="27" t="s">
        <v>16206</v>
      </c>
      <c r="MG60" s="27" t="s">
        <v>16207</v>
      </c>
      <c r="MH60" s="27" t="s">
        <v>16208</v>
      </c>
      <c r="MI60" s="27" t="s">
        <v>16209</v>
      </c>
      <c r="MJ60" s="27" t="s">
        <v>16210</v>
      </c>
      <c r="MK60" s="27" t="s">
        <v>16211</v>
      </c>
      <c r="ML60" s="27" t="s">
        <v>16212</v>
      </c>
      <c r="MM60" s="27" t="s">
        <v>16213</v>
      </c>
      <c r="MN60" s="27" t="s">
        <v>16214</v>
      </c>
      <c r="MO60" s="27" t="s">
        <v>16215</v>
      </c>
      <c r="MP60" s="27" t="s">
        <v>15604</v>
      </c>
      <c r="MQ60" s="27" t="s">
        <v>16216</v>
      </c>
      <c r="MR60" s="27" t="s">
        <v>16217</v>
      </c>
      <c r="MS60" s="27" t="s">
        <v>16218</v>
      </c>
      <c r="MT60" s="27" t="s">
        <v>16219</v>
      </c>
      <c r="MU60" s="27" t="s">
        <v>16220</v>
      </c>
      <c r="MV60" s="27" t="s">
        <v>16221</v>
      </c>
      <c r="MW60" s="27" t="s">
        <v>16222</v>
      </c>
      <c r="MX60" s="27" t="s">
        <v>16223</v>
      </c>
      <c r="MY60" s="27" t="s">
        <v>16224</v>
      </c>
      <c r="MZ60" s="27" t="s">
        <v>16225</v>
      </c>
      <c r="NA60" s="27" t="s">
        <v>16226</v>
      </c>
      <c r="NB60" s="27" t="s">
        <v>16227</v>
      </c>
      <c r="NC60" s="27" t="s">
        <v>16228</v>
      </c>
      <c r="ND60" s="27" t="s">
        <v>16229</v>
      </c>
      <c r="NE60" s="28" t="s">
        <v>16230</v>
      </c>
    </row>
    <row r="61" spans="2:369" x14ac:dyDescent="0.25">
      <c r="B61" s="39">
        <v>47331</v>
      </c>
      <c r="C61" s="27" t="s">
        <v>16231</v>
      </c>
      <c r="D61" s="27" t="s">
        <v>16232</v>
      </c>
      <c r="E61" s="27" t="s">
        <v>16233</v>
      </c>
      <c r="F61" s="27" t="s">
        <v>16233</v>
      </c>
      <c r="G61" s="27" t="s">
        <v>16234</v>
      </c>
      <c r="H61" s="27" t="s">
        <v>16235</v>
      </c>
      <c r="I61" s="27" t="s">
        <v>16236</v>
      </c>
      <c r="J61" s="27" t="s">
        <v>16237</v>
      </c>
      <c r="K61" s="27" t="s">
        <v>16238</v>
      </c>
      <c r="L61" s="27" t="s">
        <v>16239</v>
      </c>
      <c r="M61" s="27" t="s">
        <v>16240</v>
      </c>
      <c r="N61" s="27" t="s">
        <v>16241</v>
      </c>
      <c r="O61" s="27" t="s">
        <v>16242</v>
      </c>
      <c r="P61" s="27" t="s">
        <v>16242</v>
      </c>
      <c r="Q61" s="27" t="s">
        <v>16243</v>
      </c>
      <c r="R61" s="27" t="s">
        <v>16244</v>
      </c>
      <c r="S61" s="27" t="s">
        <v>15936</v>
      </c>
      <c r="T61" s="27" t="s">
        <v>15937</v>
      </c>
      <c r="U61" s="27" t="s">
        <v>16245</v>
      </c>
      <c r="V61" s="27" t="s">
        <v>16246</v>
      </c>
      <c r="W61" s="27" t="s">
        <v>16247</v>
      </c>
      <c r="X61" s="27" t="s">
        <v>16248</v>
      </c>
      <c r="Y61" s="27" t="s">
        <v>16249</v>
      </c>
      <c r="Z61" s="27" t="s">
        <v>16250</v>
      </c>
      <c r="AA61" s="27" t="s">
        <v>15944</v>
      </c>
      <c r="AB61" s="27" t="s">
        <v>15944</v>
      </c>
      <c r="AC61" s="27" t="s">
        <v>15945</v>
      </c>
      <c r="AD61" s="27" t="s">
        <v>15945</v>
      </c>
      <c r="AE61" s="27" t="s">
        <v>16251</v>
      </c>
      <c r="AF61" s="27" t="s">
        <v>16252</v>
      </c>
      <c r="AG61" s="27" t="s">
        <v>16253</v>
      </c>
      <c r="AH61" s="27" t="s">
        <v>16254</v>
      </c>
      <c r="AI61" s="27" t="s">
        <v>16255</v>
      </c>
      <c r="AJ61" s="27" t="s">
        <v>16256</v>
      </c>
      <c r="AK61" s="27" t="s">
        <v>16257</v>
      </c>
      <c r="AL61" s="27" t="s">
        <v>16258</v>
      </c>
      <c r="AM61" s="27" t="s">
        <v>16259</v>
      </c>
      <c r="AN61" s="27" t="s">
        <v>16260</v>
      </c>
      <c r="AO61" s="27" t="s">
        <v>16261</v>
      </c>
      <c r="AP61" s="27" t="s">
        <v>16262</v>
      </c>
      <c r="AQ61" s="27" t="s">
        <v>16263</v>
      </c>
      <c r="AR61" s="27" t="s">
        <v>16264</v>
      </c>
      <c r="AS61" s="27" t="s">
        <v>16265</v>
      </c>
      <c r="AT61" s="27" t="s">
        <v>16266</v>
      </c>
      <c r="AU61" s="27" t="s">
        <v>16267</v>
      </c>
      <c r="AV61" s="27" t="s">
        <v>16268</v>
      </c>
      <c r="AW61" s="27" t="s">
        <v>16269</v>
      </c>
      <c r="AX61" s="27" t="s">
        <v>16270</v>
      </c>
      <c r="AY61" s="27" t="s">
        <v>16271</v>
      </c>
      <c r="AZ61" s="27" t="s">
        <v>16272</v>
      </c>
      <c r="BA61" s="27" t="s">
        <v>16273</v>
      </c>
      <c r="BB61" s="27" t="s">
        <v>16274</v>
      </c>
      <c r="BC61" s="27" t="s">
        <v>16275</v>
      </c>
      <c r="BD61" s="27" t="s">
        <v>16276</v>
      </c>
      <c r="BE61" s="27" t="s">
        <v>16277</v>
      </c>
      <c r="BF61" s="27" t="s">
        <v>16263</v>
      </c>
      <c r="BG61" s="27" t="s">
        <v>16278</v>
      </c>
      <c r="BH61" s="27" t="s">
        <v>16279</v>
      </c>
      <c r="BI61" s="27" t="s">
        <v>16280</v>
      </c>
      <c r="BJ61" s="27" t="s">
        <v>16281</v>
      </c>
      <c r="BK61" s="27" t="s">
        <v>16282</v>
      </c>
      <c r="BL61" s="27" t="s">
        <v>16283</v>
      </c>
      <c r="BM61" s="27" t="s">
        <v>16284</v>
      </c>
      <c r="BN61" s="27" t="s">
        <v>16285</v>
      </c>
      <c r="BO61" s="27" t="s">
        <v>16286</v>
      </c>
      <c r="BP61" s="27" t="s">
        <v>16287</v>
      </c>
      <c r="BQ61" s="27" t="s">
        <v>16288</v>
      </c>
      <c r="BR61" s="27" t="s">
        <v>16289</v>
      </c>
      <c r="BS61" s="27" t="s">
        <v>16290</v>
      </c>
      <c r="BT61" s="27" t="s">
        <v>16291</v>
      </c>
      <c r="BU61" s="27" t="s">
        <v>16292</v>
      </c>
      <c r="BV61" s="27" t="s">
        <v>16293</v>
      </c>
      <c r="BW61" s="27" t="s">
        <v>16294</v>
      </c>
      <c r="BX61" s="27" t="s">
        <v>16295</v>
      </c>
      <c r="BY61" s="27" t="s">
        <v>16296</v>
      </c>
      <c r="BZ61" s="27" t="s">
        <v>16297</v>
      </c>
      <c r="CA61" s="27" t="s">
        <v>16298</v>
      </c>
      <c r="CB61" s="27" t="s">
        <v>16299</v>
      </c>
      <c r="CC61" s="27" t="s">
        <v>16300</v>
      </c>
      <c r="CD61" s="27" t="s">
        <v>16301</v>
      </c>
      <c r="CE61" s="27" t="s">
        <v>16302</v>
      </c>
      <c r="CF61" s="27" t="s">
        <v>16303</v>
      </c>
      <c r="CG61" s="27" t="s">
        <v>16303</v>
      </c>
      <c r="CH61" s="27" t="s">
        <v>16304</v>
      </c>
      <c r="CI61" s="27" t="s">
        <v>16305</v>
      </c>
      <c r="CJ61" s="27" t="s">
        <v>16303</v>
      </c>
      <c r="CK61" s="27" t="s">
        <v>16306</v>
      </c>
      <c r="CL61" s="27" t="s">
        <v>16307</v>
      </c>
      <c r="CM61" s="27" t="s">
        <v>16308</v>
      </c>
      <c r="CN61" s="27" t="s">
        <v>16309</v>
      </c>
      <c r="CO61" s="27" t="s">
        <v>16310</v>
      </c>
      <c r="CP61" s="27" t="s">
        <v>16311</v>
      </c>
      <c r="CQ61" s="27" t="s">
        <v>16312</v>
      </c>
      <c r="CR61" s="27" t="s">
        <v>16313</v>
      </c>
      <c r="CS61" s="27" t="s">
        <v>16314</v>
      </c>
      <c r="CT61" s="27" t="s">
        <v>16315</v>
      </c>
      <c r="CU61" s="27" t="s">
        <v>16316</v>
      </c>
      <c r="CV61" s="27" t="s">
        <v>16317</v>
      </c>
      <c r="CW61" s="27" t="s">
        <v>16318</v>
      </c>
      <c r="CX61" s="27" t="s">
        <v>16287</v>
      </c>
      <c r="CY61" s="27" t="s">
        <v>16319</v>
      </c>
      <c r="CZ61" s="27" t="s">
        <v>16320</v>
      </c>
      <c r="DA61" s="27" t="s">
        <v>16321</v>
      </c>
      <c r="DB61" s="27" t="s">
        <v>16322</v>
      </c>
      <c r="DC61" s="27" t="s">
        <v>16012</v>
      </c>
      <c r="DD61" s="27" t="s">
        <v>16013</v>
      </c>
      <c r="DE61" s="27" t="s">
        <v>16323</v>
      </c>
      <c r="DF61" s="27" t="s">
        <v>16324</v>
      </c>
      <c r="DG61" s="27" t="s">
        <v>16013</v>
      </c>
      <c r="DH61" s="27" t="s">
        <v>16016</v>
      </c>
      <c r="DI61" s="27" t="s">
        <v>16325</v>
      </c>
      <c r="DJ61" s="27" t="s">
        <v>16326</v>
      </c>
      <c r="DK61" s="27" t="s">
        <v>16327</v>
      </c>
      <c r="DL61" s="27" t="s">
        <v>16328</v>
      </c>
      <c r="DM61" s="27" t="s">
        <v>16329</v>
      </c>
      <c r="DN61" s="27" t="s">
        <v>16330</v>
      </c>
      <c r="DO61" s="27" t="s">
        <v>16023</v>
      </c>
      <c r="DP61" s="27" t="s">
        <v>16331</v>
      </c>
      <c r="DQ61" s="27" t="s">
        <v>16332</v>
      </c>
      <c r="DR61" s="27" t="s">
        <v>16333</v>
      </c>
      <c r="DS61" s="27" t="s">
        <v>16334</v>
      </c>
      <c r="DT61" s="27" t="s">
        <v>16335</v>
      </c>
      <c r="DU61" s="27" t="s">
        <v>16336</v>
      </c>
      <c r="DV61" s="27" t="s">
        <v>16337</v>
      </c>
      <c r="DW61" s="27" t="s">
        <v>16338</v>
      </c>
      <c r="DX61" s="27" t="s">
        <v>16032</v>
      </c>
      <c r="DY61" s="27" t="s">
        <v>16339</v>
      </c>
      <c r="DZ61" s="27" t="s">
        <v>16340</v>
      </c>
      <c r="EA61" s="27" t="s">
        <v>16341</v>
      </c>
      <c r="EB61" s="27" t="s">
        <v>16342</v>
      </c>
      <c r="EC61" s="27" t="s">
        <v>16343</v>
      </c>
      <c r="ED61" s="27" t="s">
        <v>16344</v>
      </c>
      <c r="EE61" s="27" t="s">
        <v>16345</v>
      </c>
      <c r="EF61" s="27" t="s">
        <v>16346</v>
      </c>
      <c r="EG61" s="27" t="s">
        <v>16347</v>
      </c>
      <c r="EH61" s="27" t="s">
        <v>16348</v>
      </c>
      <c r="EI61" s="27" t="s">
        <v>16349</v>
      </c>
      <c r="EJ61" s="27" t="s">
        <v>16350</v>
      </c>
      <c r="EK61" s="27" t="s">
        <v>16351</v>
      </c>
      <c r="EL61" s="27" t="s">
        <v>16352</v>
      </c>
      <c r="EM61" s="27" t="s">
        <v>16353</v>
      </c>
      <c r="EN61" s="27" t="s">
        <v>16354</v>
      </c>
      <c r="EO61" s="27" t="s">
        <v>16046</v>
      </c>
      <c r="EP61" s="27" t="s">
        <v>16355</v>
      </c>
      <c r="EQ61" s="27" t="s">
        <v>16356</v>
      </c>
      <c r="ER61" s="27" t="s">
        <v>16357</v>
      </c>
      <c r="ES61" s="27" t="s">
        <v>16358</v>
      </c>
      <c r="ET61" s="27" t="s">
        <v>16359</v>
      </c>
      <c r="EU61" s="27" t="s">
        <v>16360</v>
      </c>
      <c r="EV61" s="27" t="s">
        <v>16360</v>
      </c>
      <c r="EW61" s="27" t="s">
        <v>16361</v>
      </c>
      <c r="EX61" s="27" t="s">
        <v>16362</v>
      </c>
      <c r="EY61" s="27" t="s">
        <v>16363</v>
      </c>
      <c r="EZ61" s="27" t="s">
        <v>16364</v>
      </c>
      <c r="FA61" s="27" t="s">
        <v>16365</v>
      </c>
      <c r="FB61" s="27" t="s">
        <v>16366</v>
      </c>
      <c r="FC61" s="27" t="s">
        <v>16367</v>
      </c>
      <c r="FD61" s="27" t="s">
        <v>16368</v>
      </c>
      <c r="FE61" s="27" t="s">
        <v>16369</v>
      </c>
      <c r="FF61" s="27" t="s">
        <v>16370</v>
      </c>
      <c r="FG61" s="27" t="s">
        <v>16371</v>
      </c>
      <c r="FH61" s="27" t="s">
        <v>16372</v>
      </c>
      <c r="FI61" s="27" t="s">
        <v>16065</v>
      </c>
      <c r="FJ61" s="27" t="s">
        <v>16373</v>
      </c>
      <c r="FK61" s="27" t="s">
        <v>16374</v>
      </c>
      <c r="FL61" s="27" t="s">
        <v>16068</v>
      </c>
      <c r="FM61" s="27" t="s">
        <v>16375</v>
      </c>
      <c r="FN61" s="27" t="s">
        <v>16376</v>
      </c>
      <c r="FO61" s="27" t="s">
        <v>16377</v>
      </c>
      <c r="FP61" s="27" t="s">
        <v>16072</v>
      </c>
      <c r="FQ61" s="27" t="s">
        <v>16378</v>
      </c>
      <c r="FR61" s="27" t="s">
        <v>16074</v>
      </c>
      <c r="FS61" s="27" t="s">
        <v>16075</v>
      </c>
      <c r="FT61" s="27" t="s">
        <v>16379</v>
      </c>
      <c r="FU61" s="27" t="s">
        <v>16380</v>
      </c>
      <c r="FV61" s="27" t="s">
        <v>16381</v>
      </c>
      <c r="FW61" s="27" t="s">
        <v>16079</v>
      </c>
      <c r="FX61" s="27" t="s">
        <v>16023</v>
      </c>
      <c r="FY61" s="27" t="s">
        <v>16382</v>
      </c>
      <c r="FZ61" s="27" t="s">
        <v>16383</v>
      </c>
      <c r="GA61" s="27" t="s">
        <v>16384</v>
      </c>
      <c r="GB61" s="27" t="s">
        <v>16385</v>
      </c>
      <c r="GC61" s="27" t="s">
        <v>16386</v>
      </c>
      <c r="GD61" s="27" t="s">
        <v>16387</v>
      </c>
      <c r="GE61" s="27" t="s">
        <v>16388</v>
      </c>
      <c r="GF61" s="27" t="s">
        <v>16389</v>
      </c>
      <c r="GG61" s="27" t="s">
        <v>16390</v>
      </c>
      <c r="GH61" s="27" t="s">
        <v>16391</v>
      </c>
      <c r="GI61" s="27" t="s">
        <v>16392</v>
      </c>
      <c r="GJ61" s="27" t="s">
        <v>16386</v>
      </c>
      <c r="GK61" s="27" t="s">
        <v>16393</v>
      </c>
      <c r="GL61" s="27" t="s">
        <v>16394</v>
      </c>
      <c r="GM61" s="27" t="s">
        <v>16395</v>
      </c>
      <c r="GN61" s="27" t="s">
        <v>16396</v>
      </c>
      <c r="GO61" s="27" t="s">
        <v>16397</v>
      </c>
      <c r="GP61" s="27" t="s">
        <v>16074</v>
      </c>
      <c r="GQ61" s="27" t="s">
        <v>16398</v>
      </c>
      <c r="GR61" s="27" t="s">
        <v>16399</v>
      </c>
      <c r="GS61" s="27" t="s">
        <v>16400</v>
      </c>
      <c r="GT61" s="27" t="s">
        <v>16401</v>
      </c>
      <c r="GU61" s="27" t="s">
        <v>16402</v>
      </c>
      <c r="GV61" s="27" t="s">
        <v>16368</v>
      </c>
      <c r="GW61" s="27" t="s">
        <v>16403</v>
      </c>
      <c r="GX61" s="27" t="s">
        <v>16404</v>
      </c>
      <c r="GY61" s="27" t="s">
        <v>16405</v>
      </c>
      <c r="GZ61" s="27" t="s">
        <v>16402</v>
      </c>
      <c r="HA61" s="27" t="s">
        <v>16406</v>
      </c>
      <c r="HB61" s="27" t="s">
        <v>16407</v>
      </c>
      <c r="HC61" s="27" t="s">
        <v>16408</v>
      </c>
      <c r="HD61" s="27" t="s">
        <v>16408</v>
      </c>
      <c r="HE61" s="27" t="s">
        <v>16409</v>
      </c>
      <c r="HF61" s="27" t="s">
        <v>16410</v>
      </c>
      <c r="HG61" s="27" t="s">
        <v>16411</v>
      </c>
      <c r="HH61" s="27" t="s">
        <v>16412</v>
      </c>
      <c r="HI61" s="27" t="s">
        <v>16324</v>
      </c>
      <c r="HJ61" s="27" t="s">
        <v>16413</v>
      </c>
      <c r="HK61" s="27" t="s">
        <v>16414</v>
      </c>
      <c r="HL61" s="27" t="s">
        <v>16415</v>
      </c>
      <c r="HM61" s="27" t="s">
        <v>16416</v>
      </c>
      <c r="HN61" s="27" t="s">
        <v>16417</v>
      </c>
      <c r="HO61" s="27" t="s">
        <v>16418</v>
      </c>
      <c r="HP61" s="27" t="s">
        <v>16419</v>
      </c>
      <c r="HQ61" s="27" t="s">
        <v>16420</v>
      </c>
      <c r="HR61" s="27" t="s">
        <v>16421</v>
      </c>
      <c r="HS61" s="27" t="s">
        <v>16422</v>
      </c>
      <c r="HT61" s="27" t="s">
        <v>16423</v>
      </c>
      <c r="HU61" s="27" t="s">
        <v>16424</v>
      </c>
      <c r="HV61" s="27" t="s">
        <v>16425</v>
      </c>
      <c r="HW61" s="27" t="s">
        <v>16426</v>
      </c>
      <c r="HX61" s="27" t="s">
        <v>16117</v>
      </c>
      <c r="HY61" s="27" t="s">
        <v>16427</v>
      </c>
      <c r="HZ61" s="27" t="s">
        <v>16428</v>
      </c>
      <c r="IA61" s="27" t="s">
        <v>16429</v>
      </c>
      <c r="IB61" s="27" t="s">
        <v>16430</v>
      </c>
      <c r="IC61" s="27" t="s">
        <v>16431</v>
      </c>
      <c r="ID61" s="27" t="s">
        <v>16432</v>
      </c>
      <c r="IE61" s="27" t="s">
        <v>16433</v>
      </c>
      <c r="IF61" s="27" t="s">
        <v>16434</v>
      </c>
      <c r="IG61" s="27" t="s">
        <v>16125</v>
      </c>
      <c r="IH61" s="27" t="s">
        <v>16435</v>
      </c>
      <c r="II61" s="27" t="s">
        <v>16436</v>
      </c>
      <c r="IJ61" s="27" t="s">
        <v>16331</v>
      </c>
      <c r="IK61" s="27" t="s">
        <v>16128</v>
      </c>
      <c r="IL61" s="27" t="s">
        <v>16437</v>
      </c>
      <c r="IM61" s="27" t="s">
        <v>16331</v>
      </c>
      <c r="IN61" s="27" t="s">
        <v>16438</v>
      </c>
      <c r="IO61" s="27" t="s">
        <v>16439</v>
      </c>
      <c r="IP61" s="27" t="s">
        <v>16440</v>
      </c>
      <c r="IQ61" s="27" t="s">
        <v>16133</v>
      </c>
      <c r="IR61" s="27" t="s">
        <v>16441</v>
      </c>
      <c r="IS61" s="27" t="s">
        <v>16135</v>
      </c>
      <c r="IT61" s="27" t="s">
        <v>16136</v>
      </c>
      <c r="IU61" s="27" t="s">
        <v>16442</v>
      </c>
      <c r="IV61" s="27" t="s">
        <v>16138</v>
      </c>
      <c r="IW61" s="27" t="s">
        <v>16311</v>
      </c>
      <c r="IX61" s="27" t="s">
        <v>16443</v>
      </c>
      <c r="IY61" s="27" t="s">
        <v>16140</v>
      </c>
      <c r="IZ61" s="27" t="s">
        <v>16444</v>
      </c>
      <c r="JA61" s="27" t="s">
        <v>16445</v>
      </c>
      <c r="JB61" s="27" t="s">
        <v>16446</v>
      </c>
      <c r="JC61" s="27" t="s">
        <v>16447</v>
      </c>
      <c r="JD61" s="27" t="s">
        <v>16448</v>
      </c>
      <c r="JE61" s="27" t="s">
        <v>16449</v>
      </c>
      <c r="JF61" s="27" t="s">
        <v>16450</v>
      </c>
      <c r="JG61" s="27" t="s">
        <v>16451</v>
      </c>
      <c r="JH61" s="27" t="s">
        <v>16452</v>
      </c>
      <c r="JI61" s="27" t="s">
        <v>16453</v>
      </c>
      <c r="JJ61" s="27" t="s">
        <v>16454</v>
      </c>
      <c r="JK61" s="27" t="s">
        <v>16455</v>
      </c>
      <c r="JL61" s="27" t="s">
        <v>16456</v>
      </c>
      <c r="JM61" s="27" t="s">
        <v>16457</v>
      </c>
      <c r="JN61" s="27" t="s">
        <v>16458</v>
      </c>
      <c r="JO61" s="27" t="s">
        <v>16459</v>
      </c>
      <c r="JP61" s="27" t="s">
        <v>16460</v>
      </c>
      <c r="JQ61" s="27" t="s">
        <v>16460</v>
      </c>
      <c r="JR61" s="27" t="s">
        <v>16461</v>
      </c>
      <c r="JS61" s="27" t="s">
        <v>16462</v>
      </c>
      <c r="JT61" s="27" t="s">
        <v>16463</v>
      </c>
      <c r="JU61" s="27" t="s">
        <v>16464</v>
      </c>
      <c r="JV61" s="27" t="s">
        <v>16465</v>
      </c>
      <c r="JW61" s="27" t="s">
        <v>16466</v>
      </c>
      <c r="JX61" s="27" t="s">
        <v>16467</v>
      </c>
      <c r="JY61" s="27" t="s">
        <v>16468</v>
      </c>
      <c r="JZ61" s="27" t="s">
        <v>16164</v>
      </c>
      <c r="KA61" s="27" t="s">
        <v>16469</v>
      </c>
      <c r="KB61" s="27" t="s">
        <v>16470</v>
      </c>
      <c r="KC61" s="27" t="s">
        <v>16471</v>
      </c>
      <c r="KD61" s="27" t="s">
        <v>16472</v>
      </c>
      <c r="KE61" s="27" t="s">
        <v>16471</v>
      </c>
      <c r="KF61" s="27" t="s">
        <v>16473</v>
      </c>
      <c r="KG61" s="27" t="s">
        <v>16474</v>
      </c>
      <c r="KH61" s="27" t="s">
        <v>16475</v>
      </c>
      <c r="KI61" s="27" t="s">
        <v>16171</v>
      </c>
      <c r="KJ61" s="27" t="s">
        <v>16476</v>
      </c>
      <c r="KK61" s="27" t="s">
        <v>16477</v>
      </c>
      <c r="KL61" s="27" t="s">
        <v>16478</v>
      </c>
      <c r="KM61" s="27" t="s">
        <v>16479</v>
      </c>
      <c r="KN61" s="27" t="s">
        <v>16480</v>
      </c>
      <c r="KO61" s="27" t="s">
        <v>16481</v>
      </c>
      <c r="KP61" s="27" t="s">
        <v>16482</v>
      </c>
      <c r="KQ61" s="27" t="s">
        <v>16483</v>
      </c>
      <c r="KR61" s="27" t="s">
        <v>16484</v>
      </c>
      <c r="KS61" s="27" t="s">
        <v>16485</v>
      </c>
      <c r="KT61" s="27" t="s">
        <v>16486</v>
      </c>
      <c r="KU61" s="27" t="s">
        <v>16486</v>
      </c>
      <c r="KV61" s="27" t="s">
        <v>16487</v>
      </c>
      <c r="KW61" s="27" t="s">
        <v>16485</v>
      </c>
      <c r="KX61" s="27" t="s">
        <v>16488</v>
      </c>
      <c r="KY61" s="27" t="s">
        <v>16489</v>
      </c>
      <c r="KZ61" s="27" t="s">
        <v>16490</v>
      </c>
      <c r="LA61" s="27" t="s">
        <v>16332</v>
      </c>
      <c r="LB61" s="27" t="s">
        <v>16491</v>
      </c>
      <c r="LC61" s="27" t="s">
        <v>16185</v>
      </c>
      <c r="LD61" s="27" t="s">
        <v>16492</v>
      </c>
      <c r="LE61" s="27" t="s">
        <v>16493</v>
      </c>
      <c r="LF61" s="27" t="s">
        <v>16494</v>
      </c>
      <c r="LG61" s="27" t="s">
        <v>16374</v>
      </c>
      <c r="LH61" s="27" t="s">
        <v>16495</v>
      </c>
      <c r="LI61" s="27" t="s">
        <v>16496</v>
      </c>
      <c r="LJ61" s="27" t="s">
        <v>16497</v>
      </c>
      <c r="LK61" s="27" t="s">
        <v>16192</v>
      </c>
      <c r="LL61" s="27" t="s">
        <v>16355</v>
      </c>
      <c r="LM61" s="27" t="s">
        <v>16269</v>
      </c>
      <c r="LN61" s="27" t="s">
        <v>16288</v>
      </c>
      <c r="LO61" s="27" t="s">
        <v>16498</v>
      </c>
      <c r="LP61" s="27" t="s">
        <v>16498</v>
      </c>
      <c r="LQ61" s="27" t="s">
        <v>16499</v>
      </c>
      <c r="LR61" s="27" t="s">
        <v>16500</v>
      </c>
      <c r="LS61" s="27" t="s">
        <v>16346</v>
      </c>
      <c r="LT61" s="27" t="s">
        <v>16501</v>
      </c>
      <c r="LU61" s="27" t="s">
        <v>16502</v>
      </c>
      <c r="LV61" s="27" t="s">
        <v>16503</v>
      </c>
      <c r="LW61" s="27" t="s">
        <v>16504</v>
      </c>
      <c r="LX61" s="27" t="s">
        <v>16505</v>
      </c>
      <c r="LY61" s="27" t="s">
        <v>16506</v>
      </c>
      <c r="LZ61" s="27" t="s">
        <v>16201</v>
      </c>
      <c r="MA61" s="27" t="s">
        <v>16507</v>
      </c>
      <c r="MB61" s="27" t="s">
        <v>16508</v>
      </c>
      <c r="MC61" s="27" t="s">
        <v>16509</v>
      </c>
      <c r="MD61" s="27" t="s">
        <v>16510</v>
      </c>
      <c r="ME61" s="27" t="s">
        <v>16511</v>
      </c>
      <c r="MF61" s="27" t="s">
        <v>16512</v>
      </c>
      <c r="MG61" s="27" t="s">
        <v>16513</v>
      </c>
      <c r="MH61" s="27" t="s">
        <v>16514</v>
      </c>
      <c r="MI61" s="27" t="s">
        <v>16515</v>
      </c>
      <c r="MJ61" s="27" t="s">
        <v>16516</v>
      </c>
      <c r="MK61" s="27" t="s">
        <v>16517</v>
      </c>
      <c r="ML61" s="27" t="s">
        <v>16518</v>
      </c>
      <c r="MM61" s="27" t="s">
        <v>16519</v>
      </c>
      <c r="MN61" s="27" t="s">
        <v>16520</v>
      </c>
      <c r="MO61" s="27" t="s">
        <v>16521</v>
      </c>
      <c r="MP61" s="27" t="s">
        <v>16522</v>
      </c>
      <c r="MQ61" s="27" t="s">
        <v>16216</v>
      </c>
      <c r="MR61" s="27" t="s">
        <v>16523</v>
      </c>
      <c r="MS61" s="27" t="s">
        <v>16524</v>
      </c>
      <c r="MT61" s="27" t="s">
        <v>16525</v>
      </c>
      <c r="MU61" s="27" t="s">
        <v>16526</v>
      </c>
      <c r="MV61" s="27" t="s">
        <v>16527</v>
      </c>
      <c r="MW61" s="27" t="s">
        <v>16528</v>
      </c>
      <c r="MX61" s="27" t="s">
        <v>16529</v>
      </c>
      <c r="MY61" s="27" t="s">
        <v>16224</v>
      </c>
      <c r="MZ61" s="27" t="s">
        <v>16530</v>
      </c>
      <c r="NA61" s="27" t="s">
        <v>16226</v>
      </c>
      <c r="NB61" s="27" t="s">
        <v>16531</v>
      </c>
      <c r="NC61" s="27" t="s">
        <v>16532</v>
      </c>
      <c r="ND61" s="27" t="s">
        <v>16533</v>
      </c>
      <c r="NE61" s="28" t="s">
        <v>16534</v>
      </c>
    </row>
    <row r="62" spans="2:369" x14ac:dyDescent="0.25">
      <c r="B62" s="39">
        <v>47362</v>
      </c>
      <c r="C62" s="27" t="s">
        <v>16535</v>
      </c>
      <c r="D62" s="27" t="s">
        <v>16536</v>
      </c>
      <c r="E62" s="27" t="s">
        <v>16537</v>
      </c>
      <c r="F62" s="27" t="s">
        <v>16537</v>
      </c>
      <c r="G62" s="27" t="s">
        <v>16538</v>
      </c>
      <c r="H62" s="27" t="s">
        <v>16539</v>
      </c>
      <c r="I62" s="27" t="s">
        <v>16540</v>
      </c>
      <c r="J62" s="27" t="s">
        <v>16541</v>
      </c>
      <c r="K62" s="27" t="s">
        <v>16542</v>
      </c>
      <c r="L62" s="27" t="s">
        <v>16543</v>
      </c>
      <c r="M62" s="27" t="s">
        <v>16544</v>
      </c>
      <c r="N62" s="27" t="s">
        <v>16545</v>
      </c>
      <c r="O62" s="27" t="s">
        <v>16546</v>
      </c>
      <c r="P62" s="27" t="s">
        <v>16546</v>
      </c>
      <c r="Q62" s="27" t="s">
        <v>16547</v>
      </c>
      <c r="R62" s="27" t="s">
        <v>16548</v>
      </c>
      <c r="S62" s="27" t="s">
        <v>15936</v>
      </c>
      <c r="T62" s="27" t="s">
        <v>15937</v>
      </c>
      <c r="U62" s="27" t="s">
        <v>16549</v>
      </c>
      <c r="V62" s="27" t="s">
        <v>16550</v>
      </c>
      <c r="W62" s="27" t="s">
        <v>16551</v>
      </c>
      <c r="X62" s="27" t="s">
        <v>16552</v>
      </c>
      <c r="Y62" s="27" t="s">
        <v>16553</v>
      </c>
      <c r="Z62" s="27" t="s">
        <v>16554</v>
      </c>
      <c r="AA62" s="27" t="s">
        <v>15944</v>
      </c>
      <c r="AB62" s="27" t="s">
        <v>15944</v>
      </c>
      <c r="AC62" s="27" t="s">
        <v>15945</v>
      </c>
      <c r="AD62" s="27" t="s">
        <v>15945</v>
      </c>
      <c r="AE62" s="27" t="s">
        <v>16555</v>
      </c>
      <c r="AF62" s="27" t="s">
        <v>16556</v>
      </c>
      <c r="AG62" s="27" t="s">
        <v>16557</v>
      </c>
      <c r="AH62" s="27" t="s">
        <v>16558</v>
      </c>
      <c r="AI62" s="27" t="s">
        <v>16559</v>
      </c>
      <c r="AJ62" s="27" t="s">
        <v>15934</v>
      </c>
      <c r="AK62" s="27" t="s">
        <v>16560</v>
      </c>
      <c r="AL62" s="27" t="s">
        <v>16561</v>
      </c>
      <c r="AM62" s="27" t="s">
        <v>16562</v>
      </c>
      <c r="AN62" s="27" t="s">
        <v>16563</v>
      </c>
      <c r="AO62" s="27" t="s">
        <v>16564</v>
      </c>
      <c r="AP62" s="27" t="s">
        <v>16565</v>
      </c>
      <c r="AQ62" s="27" t="s">
        <v>16263</v>
      </c>
      <c r="AR62" s="27" t="s">
        <v>16566</v>
      </c>
      <c r="AS62" s="27" t="s">
        <v>16567</v>
      </c>
      <c r="AT62" s="27" t="s">
        <v>16568</v>
      </c>
      <c r="AU62" s="27" t="s">
        <v>16569</v>
      </c>
      <c r="AV62" s="27" t="s">
        <v>16570</v>
      </c>
      <c r="AW62" s="27" t="s">
        <v>16571</v>
      </c>
      <c r="AX62" s="27" t="s">
        <v>16105</v>
      </c>
      <c r="AY62" s="27" t="s">
        <v>16572</v>
      </c>
      <c r="AZ62" s="27" t="s">
        <v>16573</v>
      </c>
      <c r="BA62" s="27" t="s">
        <v>16574</v>
      </c>
      <c r="BB62" s="27" t="s">
        <v>16575</v>
      </c>
      <c r="BC62" s="27" t="s">
        <v>16576</v>
      </c>
      <c r="BD62" s="27" t="s">
        <v>16577</v>
      </c>
      <c r="BE62" s="27" t="s">
        <v>16578</v>
      </c>
      <c r="BF62" s="27" t="s">
        <v>16263</v>
      </c>
      <c r="BG62" s="27" t="s">
        <v>16579</v>
      </c>
      <c r="BH62" s="27" t="s">
        <v>16580</v>
      </c>
      <c r="BI62" s="27" t="s">
        <v>16581</v>
      </c>
      <c r="BJ62" s="27" t="s">
        <v>16582</v>
      </c>
      <c r="BK62" s="27" t="s">
        <v>16583</v>
      </c>
      <c r="BL62" s="27" t="s">
        <v>16584</v>
      </c>
      <c r="BM62" s="27" t="s">
        <v>16585</v>
      </c>
      <c r="BN62" s="27" t="s">
        <v>16586</v>
      </c>
      <c r="BO62" s="27" t="s">
        <v>16587</v>
      </c>
      <c r="BP62" s="27" t="s">
        <v>16588</v>
      </c>
      <c r="BQ62" s="27" t="s">
        <v>16589</v>
      </c>
      <c r="BR62" s="27" t="s">
        <v>16590</v>
      </c>
      <c r="BS62" s="27" t="s">
        <v>16591</v>
      </c>
      <c r="BT62" s="27" t="s">
        <v>16592</v>
      </c>
      <c r="BU62" s="27" t="s">
        <v>16593</v>
      </c>
      <c r="BV62" s="27" t="s">
        <v>16594</v>
      </c>
      <c r="BW62" s="27" t="s">
        <v>16595</v>
      </c>
      <c r="BX62" s="27" t="s">
        <v>16596</v>
      </c>
      <c r="BY62" s="27" t="s">
        <v>16597</v>
      </c>
      <c r="BZ62" s="27" t="s">
        <v>16598</v>
      </c>
      <c r="CA62" s="27" t="s">
        <v>16599</v>
      </c>
      <c r="CB62" s="27" t="s">
        <v>16600</v>
      </c>
      <c r="CC62" s="27" t="s">
        <v>16601</v>
      </c>
      <c r="CD62" s="27" t="s">
        <v>16602</v>
      </c>
      <c r="CE62" s="27" t="s">
        <v>16603</v>
      </c>
      <c r="CF62" s="27" t="s">
        <v>16604</v>
      </c>
      <c r="CG62" s="27" t="s">
        <v>16604</v>
      </c>
      <c r="CH62" s="27" t="s">
        <v>16605</v>
      </c>
      <c r="CI62" s="27" t="s">
        <v>16606</v>
      </c>
      <c r="CJ62" s="27" t="s">
        <v>16604</v>
      </c>
      <c r="CK62" s="27" t="s">
        <v>16607</v>
      </c>
      <c r="CL62" s="27" t="s">
        <v>16608</v>
      </c>
      <c r="CM62" s="27" t="s">
        <v>16609</v>
      </c>
      <c r="CN62" s="27" t="s">
        <v>16610</v>
      </c>
      <c r="CO62" s="27" t="s">
        <v>16611</v>
      </c>
      <c r="CP62" s="27" t="s">
        <v>16612</v>
      </c>
      <c r="CQ62" s="27" t="s">
        <v>16613</v>
      </c>
      <c r="CR62" s="27" t="s">
        <v>16614</v>
      </c>
      <c r="CS62" s="27" t="s">
        <v>16615</v>
      </c>
      <c r="CT62" s="27" t="s">
        <v>16616</v>
      </c>
      <c r="CU62" s="27" t="s">
        <v>16617</v>
      </c>
      <c r="CV62" s="27" t="s">
        <v>16618</v>
      </c>
      <c r="CW62" s="27" t="s">
        <v>16619</v>
      </c>
      <c r="CX62" s="27" t="s">
        <v>16588</v>
      </c>
      <c r="CY62" s="27" t="s">
        <v>16620</v>
      </c>
      <c r="CZ62" s="27" t="s">
        <v>16563</v>
      </c>
      <c r="DA62" s="27" t="s">
        <v>16621</v>
      </c>
      <c r="DB62" s="27" t="s">
        <v>16622</v>
      </c>
      <c r="DC62" s="27" t="s">
        <v>16012</v>
      </c>
      <c r="DD62" s="27" t="s">
        <v>16013</v>
      </c>
      <c r="DE62" s="27" t="s">
        <v>16623</v>
      </c>
      <c r="DF62" s="27" t="s">
        <v>16624</v>
      </c>
      <c r="DG62" s="27" t="s">
        <v>16013</v>
      </c>
      <c r="DH62" s="27" t="s">
        <v>16016</v>
      </c>
      <c r="DI62" s="27" t="s">
        <v>16625</v>
      </c>
      <c r="DJ62" s="27" t="s">
        <v>16626</v>
      </c>
      <c r="DK62" s="27" t="s">
        <v>16627</v>
      </c>
      <c r="DL62" s="27" t="s">
        <v>16628</v>
      </c>
      <c r="DM62" s="27" t="s">
        <v>16629</v>
      </c>
      <c r="DN62" s="27" t="s">
        <v>16630</v>
      </c>
      <c r="DO62" s="27" t="s">
        <v>16023</v>
      </c>
      <c r="DP62" s="27" t="s">
        <v>16631</v>
      </c>
      <c r="DQ62" s="27" t="s">
        <v>16632</v>
      </c>
      <c r="DR62" s="27" t="s">
        <v>16633</v>
      </c>
      <c r="DS62" s="27" t="s">
        <v>16634</v>
      </c>
      <c r="DT62" s="27" t="s">
        <v>16635</v>
      </c>
      <c r="DU62" s="27" t="s">
        <v>16636</v>
      </c>
      <c r="DV62" s="27" t="s">
        <v>16637</v>
      </c>
      <c r="DW62" s="27" t="s">
        <v>16638</v>
      </c>
      <c r="DX62" s="27" t="s">
        <v>16032</v>
      </c>
      <c r="DY62" s="27" t="s">
        <v>16639</v>
      </c>
      <c r="DZ62" s="27" t="s">
        <v>16340</v>
      </c>
      <c r="EA62" s="27" t="s">
        <v>16640</v>
      </c>
      <c r="EB62" s="27" t="s">
        <v>16641</v>
      </c>
      <c r="EC62" s="27" t="s">
        <v>16642</v>
      </c>
      <c r="ED62" s="27" t="s">
        <v>16643</v>
      </c>
      <c r="EE62" s="27" t="s">
        <v>16644</v>
      </c>
      <c r="EF62" s="27" t="s">
        <v>16645</v>
      </c>
      <c r="EG62" s="27" t="s">
        <v>16646</v>
      </c>
      <c r="EH62" s="27" t="s">
        <v>16647</v>
      </c>
      <c r="EI62" s="27" t="s">
        <v>16648</v>
      </c>
      <c r="EJ62" s="27" t="s">
        <v>16649</v>
      </c>
      <c r="EK62" s="27" t="s">
        <v>16351</v>
      </c>
      <c r="EL62" s="27" t="s">
        <v>16352</v>
      </c>
      <c r="EM62" s="27" t="s">
        <v>16650</v>
      </c>
      <c r="EN62" s="27" t="s">
        <v>16651</v>
      </c>
      <c r="EO62" s="27" t="s">
        <v>16046</v>
      </c>
      <c r="EP62" s="27" t="s">
        <v>16652</v>
      </c>
      <c r="EQ62" s="27" t="s">
        <v>16653</v>
      </c>
      <c r="ER62" s="27" t="s">
        <v>16357</v>
      </c>
      <c r="ES62" s="27" t="s">
        <v>16654</v>
      </c>
      <c r="ET62" s="27" t="s">
        <v>16655</v>
      </c>
      <c r="EU62" s="27" t="s">
        <v>16656</v>
      </c>
      <c r="EV62" s="27" t="s">
        <v>16656</v>
      </c>
      <c r="EW62" s="27" t="s">
        <v>16657</v>
      </c>
      <c r="EX62" s="27" t="s">
        <v>16658</v>
      </c>
      <c r="EY62" s="27" t="s">
        <v>16659</v>
      </c>
      <c r="EZ62" s="27" t="s">
        <v>16660</v>
      </c>
      <c r="FA62" s="27" t="s">
        <v>16661</v>
      </c>
      <c r="FB62" s="27" t="s">
        <v>16662</v>
      </c>
      <c r="FC62" s="27" t="s">
        <v>16663</v>
      </c>
      <c r="FD62" s="27" t="s">
        <v>16664</v>
      </c>
      <c r="FE62" s="27" t="s">
        <v>16665</v>
      </c>
      <c r="FF62" s="27" t="s">
        <v>16666</v>
      </c>
      <c r="FG62" s="27" t="s">
        <v>16667</v>
      </c>
      <c r="FH62" s="27" t="s">
        <v>16668</v>
      </c>
      <c r="FI62" s="27" t="s">
        <v>16065</v>
      </c>
      <c r="FJ62" s="27" t="s">
        <v>16669</v>
      </c>
      <c r="FK62" s="27" t="s">
        <v>16670</v>
      </c>
      <c r="FL62" s="27" t="s">
        <v>16068</v>
      </c>
      <c r="FM62" s="27" t="s">
        <v>16671</v>
      </c>
      <c r="FN62" s="27" t="s">
        <v>16672</v>
      </c>
      <c r="FO62" s="27" t="s">
        <v>16673</v>
      </c>
      <c r="FP62" s="27" t="s">
        <v>16072</v>
      </c>
      <c r="FQ62" s="27" t="s">
        <v>16674</v>
      </c>
      <c r="FR62" s="27" t="s">
        <v>16074</v>
      </c>
      <c r="FS62" s="27" t="s">
        <v>16075</v>
      </c>
      <c r="FT62" s="27" t="s">
        <v>16675</v>
      </c>
      <c r="FU62" s="27" t="s">
        <v>16676</v>
      </c>
      <c r="FV62" s="27" t="s">
        <v>16677</v>
      </c>
      <c r="FW62" s="27" t="s">
        <v>16079</v>
      </c>
      <c r="FX62" s="27" t="s">
        <v>16023</v>
      </c>
      <c r="FY62" s="27" t="s">
        <v>16678</v>
      </c>
      <c r="FZ62" s="27" t="s">
        <v>16679</v>
      </c>
      <c r="GA62" s="27" t="s">
        <v>16680</v>
      </c>
      <c r="GB62" s="27" t="s">
        <v>16681</v>
      </c>
      <c r="GC62" s="27" t="s">
        <v>16682</v>
      </c>
      <c r="GD62" s="27" t="s">
        <v>16683</v>
      </c>
      <c r="GE62" s="27" t="s">
        <v>16684</v>
      </c>
      <c r="GF62" s="27" t="s">
        <v>16685</v>
      </c>
      <c r="GG62" s="27" t="s">
        <v>16686</v>
      </c>
      <c r="GH62" s="27" t="s">
        <v>16687</v>
      </c>
      <c r="GI62" s="27" t="s">
        <v>16688</v>
      </c>
      <c r="GJ62" s="27" t="s">
        <v>16682</v>
      </c>
      <c r="GK62" s="27" t="s">
        <v>16689</v>
      </c>
      <c r="GL62" s="27" t="s">
        <v>16690</v>
      </c>
      <c r="GM62" s="27" t="s">
        <v>16691</v>
      </c>
      <c r="GN62" s="27" t="s">
        <v>16692</v>
      </c>
      <c r="GO62" s="27" t="s">
        <v>16693</v>
      </c>
      <c r="GP62" s="27" t="s">
        <v>16074</v>
      </c>
      <c r="GQ62" s="27" t="s">
        <v>16694</v>
      </c>
      <c r="GR62" s="27" t="s">
        <v>16695</v>
      </c>
      <c r="GS62" s="27" t="s">
        <v>16696</v>
      </c>
      <c r="GT62" s="27" t="s">
        <v>16697</v>
      </c>
      <c r="GU62" s="27" t="s">
        <v>16698</v>
      </c>
      <c r="GV62" s="27" t="s">
        <v>16664</v>
      </c>
      <c r="GW62" s="27" t="s">
        <v>16699</v>
      </c>
      <c r="GX62" s="27" t="s">
        <v>16700</v>
      </c>
      <c r="GY62" s="27" t="s">
        <v>16701</v>
      </c>
      <c r="GZ62" s="27" t="s">
        <v>16702</v>
      </c>
      <c r="HA62" s="27" t="s">
        <v>16703</v>
      </c>
      <c r="HB62" s="27" t="s">
        <v>16704</v>
      </c>
      <c r="HC62" s="27" t="s">
        <v>16705</v>
      </c>
      <c r="HD62" s="27" t="s">
        <v>16705</v>
      </c>
      <c r="HE62" s="27" t="s">
        <v>16706</v>
      </c>
      <c r="HF62" s="27" t="s">
        <v>16707</v>
      </c>
      <c r="HG62" s="27" t="s">
        <v>16708</v>
      </c>
      <c r="HH62" s="27" t="s">
        <v>16564</v>
      </c>
      <c r="HI62" s="27" t="s">
        <v>16709</v>
      </c>
      <c r="HJ62" s="27" t="s">
        <v>16710</v>
      </c>
      <c r="HK62" s="27" t="s">
        <v>16711</v>
      </c>
      <c r="HL62" s="27" t="s">
        <v>16712</v>
      </c>
      <c r="HM62" s="27" t="s">
        <v>16713</v>
      </c>
      <c r="HN62" s="27" t="s">
        <v>16714</v>
      </c>
      <c r="HO62" s="27" t="s">
        <v>16715</v>
      </c>
      <c r="HP62" s="27" t="s">
        <v>16716</v>
      </c>
      <c r="HQ62" s="27" t="s">
        <v>16717</v>
      </c>
      <c r="HR62" s="27" t="s">
        <v>16718</v>
      </c>
      <c r="HS62" s="27" t="s">
        <v>16719</v>
      </c>
      <c r="HT62" s="27" t="s">
        <v>16720</v>
      </c>
      <c r="HU62" s="27" t="s">
        <v>16721</v>
      </c>
      <c r="HV62" s="27" t="s">
        <v>16722</v>
      </c>
      <c r="HW62" s="27" t="s">
        <v>16723</v>
      </c>
      <c r="HX62" s="27" t="s">
        <v>16117</v>
      </c>
      <c r="HY62" s="27" t="s">
        <v>16724</v>
      </c>
      <c r="HZ62" s="27" t="s">
        <v>16725</v>
      </c>
      <c r="IA62" s="27" t="s">
        <v>16726</v>
      </c>
      <c r="IB62" s="27" t="s">
        <v>16727</v>
      </c>
      <c r="IC62" s="27" t="s">
        <v>16728</v>
      </c>
      <c r="ID62" s="27" t="s">
        <v>16729</v>
      </c>
      <c r="IE62" s="27" t="s">
        <v>16730</v>
      </c>
      <c r="IF62" s="27" t="s">
        <v>16731</v>
      </c>
      <c r="IG62" s="27" t="s">
        <v>16125</v>
      </c>
      <c r="IH62" s="27" t="s">
        <v>16732</v>
      </c>
      <c r="II62" s="27" t="s">
        <v>16733</v>
      </c>
      <c r="IJ62" s="27" t="s">
        <v>16631</v>
      </c>
      <c r="IK62" s="27" t="s">
        <v>16128</v>
      </c>
      <c r="IL62" s="27" t="s">
        <v>16734</v>
      </c>
      <c r="IM62" s="27" t="s">
        <v>16631</v>
      </c>
      <c r="IN62" s="27" t="s">
        <v>16735</v>
      </c>
      <c r="IO62" s="27" t="s">
        <v>16736</v>
      </c>
      <c r="IP62" s="27" t="s">
        <v>16737</v>
      </c>
      <c r="IQ62" s="27" t="s">
        <v>16738</v>
      </c>
      <c r="IR62" s="27" t="s">
        <v>16739</v>
      </c>
      <c r="IS62" s="27" t="s">
        <v>16135</v>
      </c>
      <c r="IT62" s="27" t="s">
        <v>16136</v>
      </c>
      <c r="IU62" s="27" t="s">
        <v>16740</v>
      </c>
      <c r="IV62" s="27" t="s">
        <v>16741</v>
      </c>
      <c r="IW62" s="27" t="s">
        <v>16612</v>
      </c>
      <c r="IX62" s="27" t="s">
        <v>16742</v>
      </c>
      <c r="IY62" s="27" t="s">
        <v>16743</v>
      </c>
      <c r="IZ62" s="27" t="s">
        <v>16744</v>
      </c>
      <c r="JA62" s="27" t="s">
        <v>16745</v>
      </c>
      <c r="JB62" s="27" t="s">
        <v>16746</v>
      </c>
      <c r="JC62" s="27" t="s">
        <v>16747</v>
      </c>
      <c r="JD62" s="27" t="s">
        <v>16748</v>
      </c>
      <c r="JE62" s="27" t="s">
        <v>16749</v>
      </c>
      <c r="JF62" s="27" t="s">
        <v>16750</v>
      </c>
      <c r="JG62" s="27" t="s">
        <v>16751</v>
      </c>
      <c r="JH62" s="27" t="s">
        <v>16752</v>
      </c>
      <c r="JI62" s="27" t="s">
        <v>16753</v>
      </c>
      <c r="JJ62" s="27" t="s">
        <v>16754</v>
      </c>
      <c r="JK62" s="27" t="s">
        <v>16755</v>
      </c>
      <c r="JL62" s="27" t="s">
        <v>16756</v>
      </c>
      <c r="JM62" s="27" t="s">
        <v>16757</v>
      </c>
      <c r="JN62" s="27" t="s">
        <v>16758</v>
      </c>
      <c r="JO62" s="27" t="s">
        <v>16759</v>
      </c>
      <c r="JP62" s="27" t="s">
        <v>16760</v>
      </c>
      <c r="JQ62" s="27" t="s">
        <v>16760</v>
      </c>
      <c r="JR62" s="27" t="s">
        <v>16761</v>
      </c>
      <c r="JS62" s="27" t="s">
        <v>16762</v>
      </c>
      <c r="JT62" s="27" t="s">
        <v>16763</v>
      </c>
      <c r="JU62" s="27" t="s">
        <v>16764</v>
      </c>
      <c r="JV62" s="27" t="s">
        <v>16765</v>
      </c>
      <c r="JW62" s="27" t="s">
        <v>16766</v>
      </c>
      <c r="JX62" s="27" t="s">
        <v>16767</v>
      </c>
      <c r="JY62" s="27" t="s">
        <v>16768</v>
      </c>
      <c r="JZ62" s="27" t="s">
        <v>16164</v>
      </c>
      <c r="KA62" s="27" t="s">
        <v>16769</v>
      </c>
      <c r="KB62" s="27" t="s">
        <v>16770</v>
      </c>
      <c r="KC62" s="27" t="s">
        <v>16771</v>
      </c>
      <c r="KD62" s="27" t="s">
        <v>16772</v>
      </c>
      <c r="KE62" s="27" t="s">
        <v>16771</v>
      </c>
      <c r="KF62" s="27" t="s">
        <v>16773</v>
      </c>
      <c r="KG62" s="27" t="s">
        <v>16774</v>
      </c>
      <c r="KH62" s="27" t="s">
        <v>16775</v>
      </c>
      <c r="KI62" s="27" t="s">
        <v>16171</v>
      </c>
      <c r="KJ62" s="27" t="s">
        <v>16776</v>
      </c>
      <c r="KK62" s="27" t="s">
        <v>16777</v>
      </c>
      <c r="KL62" s="27" t="s">
        <v>16778</v>
      </c>
      <c r="KM62" s="27" t="s">
        <v>16779</v>
      </c>
      <c r="KN62" s="27" t="s">
        <v>16780</v>
      </c>
      <c r="KO62" s="27" t="s">
        <v>16781</v>
      </c>
      <c r="KP62" s="27" t="s">
        <v>16782</v>
      </c>
      <c r="KQ62" s="27" t="s">
        <v>16783</v>
      </c>
      <c r="KR62" s="27" t="s">
        <v>16784</v>
      </c>
      <c r="KS62" s="27" t="s">
        <v>16785</v>
      </c>
      <c r="KT62" s="27" t="s">
        <v>16786</v>
      </c>
      <c r="KU62" s="27" t="s">
        <v>16786</v>
      </c>
      <c r="KV62" s="27" t="s">
        <v>16787</v>
      </c>
      <c r="KW62" s="27" t="s">
        <v>16785</v>
      </c>
      <c r="KX62" s="27" t="s">
        <v>16788</v>
      </c>
      <c r="KY62" s="27" t="s">
        <v>16789</v>
      </c>
      <c r="KZ62" s="27" t="s">
        <v>16790</v>
      </c>
      <c r="LA62" s="27" t="s">
        <v>16632</v>
      </c>
      <c r="LB62" s="27" t="s">
        <v>16791</v>
      </c>
      <c r="LC62" s="27" t="s">
        <v>16792</v>
      </c>
      <c r="LD62" s="27" t="s">
        <v>16793</v>
      </c>
      <c r="LE62" s="27" t="s">
        <v>16794</v>
      </c>
      <c r="LF62" s="27" t="s">
        <v>16795</v>
      </c>
      <c r="LG62" s="27" t="s">
        <v>16670</v>
      </c>
      <c r="LH62" s="27" t="s">
        <v>16796</v>
      </c>
      <c r="LI62" s="27" t="s">
        <v>16797</v>
      </c>
      <c r="LJ62" s="27" t="s">
        <v>16798</v>
      </c>
      <c r="LK62" s="27" t="s">
        <v>16192</v>
      </c>
      <c r="LL62" s="27" t="s">
        <v>16652</v>
      </c>
      <c r="LM62" s="27" t="s">
        <v>16269</v>
      </c>
      <c r="LN62" s="27" t="s">
        <v>16589</v>
      </c>
      <c r="LO62" s="27" t="s">
        <v>16799</v>
      </c>
      <c r="LP62" s="27" t="s">
        <v>16799</v>
      </c>
      <c r="LQ62" s="27" t="s">
        <v>16800</v>
      </c>
      <c r="LR62" s="27" t="s">
        <v>16801</v>
      </c>
      <c r="LS62" s="27" t="s">
        <v>16645</v>
      </c>
      <c r="LT62" s="27" t="s">
        <v>16802</v>
      </c>
      <c r="LU62" s="27" t="s">
        <v>16803</v>
      </c>
      <c r="LV62" s="27" t="s">
        <v>16804</v>
      </c>
      <c r="LW62" s="27" t="s">
        <v>16805</v>
      </c>
      <c r="LX62" s="27" t="s">
        <v>16806</v>
      </c>
      <c r="LY62" s="27" t="s">
        <v>16807</v>
      </c>
      <c r="LZ62" s="27" t="s">
        <v>16201</v>
      </c>
      <c r="MA62" s="27" t="s">
        <v>16808</v>
      </c>
      <c r="MB62" s="27" t="s">
        <v>16809</v>
      </c>
      <c r="MC62" s="27" t="s">
        <v>16810</v>
      </c>
      <c r="MD62" s="27" t="s">
        <v>16811</v>
      </c>
      <c r="ME62" s="27" t="s">
        <v>16812</v>
      </c>
      <c r="MF62" s="27" t="s">
        <v>16813</v>
      </c>
      <c r="MG62" s="27" t="s">
        <v>16814</v>
      </c>
      <c r="MH62" s="27" t="s">
        <v>16815</v>
      </c>
      <c r="MI62" s="27" t="s">
        <v>16816</v>
      </c>
      <c r="MJ62" s="27" t="s">
        <v>16817</v>
      </c>
      <c r="MK62" s="27" t="s">
        <v>16818</v>
      </c>
      <c r="ML62" s="27" t="s">
        <v>16819</v>
      </c>
      <c r="MM62" s="27" t="s">
        <v>16820</v>
      </c>
      <c r="MN62" s="27" t="s">
        <v>16821</v>
      </c>
      <c r="MO62" s="27" t="s">
        <v>16822</v>
      </c>
      <c r="MP62" s="27" t="s">
        <v>16522</v>
      </c>
      <c r="MQ62" s="27" t="s">
        <v>16823</v>
      </c>
      <c r="MR62" s="27" t="s">
        <v>16824</v>
      </c>
      <c r="MS62" s="27" t="s">
        <v>16825</v>
      </c>
      <c r="MT62" s="27" t="s">
        <v>16826</v>
      </c>
      <c r="MU62" s="27" t="s">
        <v>16827</v>
      </c>
      <c r="MV62" s="27" t="s">
        <v>16828</v>
      </c>
      <c r="MW62" s="27" t="s">
        <v>16829</v>
      </c>
      <c r="MX62" s="27" t="s">
        <v>16830</v>
      </c>
      <c r="MY62" s="27" t="s">
        <v>16224</v>
      </c>
      <c r="MZ62" s="27" t="s">
        <v>16831</v>
      </c>
      <c r="NA62" s="27" t="s">
        <v>16226</v>
      </c>
      <c r="NB62" s="27" t="s">
        <v>16832</v>
      </c>
      <c r="NC62" s="27" t="s">
        <v>16833</v>
      </c>
      <c r="ND62" s="27" t="s">
        <v>16834</v>
      </c>
      <c r="NE62" s="28" t="s">
        <v>16835</v>
      </c>
    </row>
    <row r="63" spans="2:369" x14ac:dyDescent="0.25">
      <c r="B63" s="39">
        <v>47392</v>
      </c>
      <c r="C63" s="27" t="s">
        <v>16836</v>
      </c>
      <c r="D63" s="27" t="s">
        <v>16837</v>
      </c>
      <c r="E63" s="27" t="s">
        <v>16838</v>
      </c>
      <c r="F63" s="27" t="s">
        <v>16838</v>
      </c>
      <c r="G63" s="27" t="s">
        <v>16839</v>
      </c>
      <c r="H63" s="27" t="s">
        <v>16840</v>
      </c>
      <c r="I63" s="27" t="s">
        <v>16841</v>
      </c>
      <c r="J63" s="27" t="s">
        <v>16842</v>
      </c>
      <c r="K63" s="27" t="s">
        <v>16843</v>
      </c>
      <c r="L63" s="27" t="s">
        <v>16844</v>
      </c>
      <c r="M63" s="27" t="s">
        <v>16845</v>
      </c>
      <c r="N63" s="27" t="s">
        <v>16846</v>
      </c>
      <c r="O63" s="27" t="s">
        <v>16847</v>
      </c>
      <c r="P63" s="27" t="s">
        <v>16847</v>
      </c>
      <c r="Q63" s="27" t="s">
        <v>16848</v>
      </c>
      <c r="R63" s="27" t="s">
        <v>16849</v>
      </c>
      <c r="S63" s="27" t="s">
        <v>16850</v>
      </c>
      <c r="T63" s="27" t="s">
        <v>16851</v>
      </c>
      <c r="U63" s="27" t="s">
        <v>16852</v>
      </c>
      <c r="V63" s="27" t="s">
        <v>16853</v>
      </c>
      <c r="W63" s="27" t="s">
        <v>16854</v>
      </c>
      <c r="X63" s="27" t="s">
        <v>16855</v>
      </c>
      <c r="Y63" s="27" t="s">
        <v>16856</v>
      </c>
      <c r="Z63" s="27" t="s">
        <v>16857</v>
      </c>
      <c r="AA63" s="27" t="s">
        <v>16858</v>
      </c>
      <c r="AB63" s="27" t="s">
        <v>16858</v>
      </c>
      <c r="AC63" s="27" t="s">
        <v>16859</v>
      </c>
      <c r="AD63" s="27" t="s">
        <v>16859</v>
      </c>
      <c r="AE63" s="27" t="s">
        <v>16860</v>
      </c>
      <c r="AF63" s="27" t="s">
        <v>16861</v>
      </c>
      <c r="AG63" s="27" t="s">
        <v>16862</v>
      </c>
      <c r="AH63" s="27" t="s">
        <v>16863</v>
      </c>
      <c r="AI63" s="27" t="s">
        <v>16864</v>
      </c>
      <c r="AJ63" s="27" t="s">
        <v>16865</v>
      </c>
      <c r="AK63" s="27" t="s">
        <v>16866</v>
      </c>
      <c r="AL63" s="27" t="s">
        <v>16867</v>
      </c>
      <c r="AM63" s="27" t="s">
        <v>16868</v>
      </c>
      <c r="AN63" s="27" t="s">
        <v>16869</v>
      </c>
      <c r="AO63" s="27" t="s">
        <v>16870</v>
      </c>
      <c r="AP63" s="27" t="s">
        <v>16871</v>
      </c>
      <c r="AQ63" s="27" t="s">
        <v>16263</v>
      </c>
      <c r="AR63" s="27" t="s">
        <v>16872</v>
      </c>
      <c r="AS63" s="27" t="s">
        <v>16873</v>
      </c>
      <c r="AT63" s="27" t="s">
        <v>16874</v>
      </c>
      <c r="AU63" s="27" t="s">
        <v>16875</v>
      </c>
      <c r="AV63" s="27" t="s">
        <v>16876</v>
      </c>
      <c r="AW63" s="27" t="s">
        <v>16877</v>
      </c>
      <c r="AX63" s="27" t="s">
        <v>16878</v>
      </c>
      <c r="AY63" s="27" t="s">
        <v>16879</v>
      </c>
      <c r="AZ63" s="27" t="s">
        <v>16880</v>
      </c>
      <c r="BA63" s="27" t="s">
        <v>16881</v>
      </c>
      <c r="BB63" s="27" t="s">
        <v>16882</v>
      </c>
      <c r="BC63" s="27" t="s">
        <v>16883</v>
      </c>
      <c r="BD63" s="27" t="s">
        <v>16884</v>
      </c>
      <c r="BE63" s="27" t="s">
        <v>16885</v>
      </c>
      <c r="BF63" s="27" t="s">
        <v>16263</v>
      </c>
      <c r="BG63" s="27" t="s">
        <v>16886</v>
      </c>
      <c r="BH63" s="27" t="s">
        <v>16887</v>
      </c>
      <c r="BI63" s="27" t="s">
        <v>16888</v>
      </c>
      <c r="BJ63" s="27" t="s">
        <v>16889</v>
      </c>
      <c r="BK63" s="27" t="s">
        <v>16890</v>
      </c>
      <c r="BL63" s="27" t="s">
        <v>16891</v>
      </c>
      <c r="BM63" s="27" t="s">
        <v>16892</v>
      </c>
      <c r="BN63" s="27" t="s">
        <v>16893</v>
      </c>
      <c r="BO63" s="27" t="s">
        <v>16894</v>
      </c>
      <c r="BP63" s="27" t="s">
        <v>16895</v>
      </c>
      <c r="BQ63" s="27" t="s">
        <v>16896</v>
      </c>
      <c r="BR63" s="27" t="s">
        <v>16897</v>
      </c>
      <c r="BS63" s="27" t="s">
        <v>16898</v>
      </c>
      <c r="BT63" s="27" t="s">
        <v>16899</v>
      </c>
      <c r="BU63" s="27" t="s">
        <v>16900</v>
      </c>
      <c r="BV63" s="27" t="s">
        <v>16901</v>
      </c>
      <c r="BW63" s="27" t="s">
        <v>16902</v>
      </c>
      <c r="BX63" s="27" t="s">
        <v>16903</v>
      </c>
      <c r="BY63" s="27" t="s">
        <v>16904</v>
      </c>
      <c r="BZ63" s="27" t="s">
        <v>16905</v>
      </c>
      <c r="CA63" s="27" t="s">
        <v>16906</v>
      </c>
      <c r="CB63" s="27" t="s">
        <v>16907</v>
      </c>
      <c r="CC63" s="27" t="s">
        <v>16908</v>
      </c>
      <c r="CD63" s="27" t="s">
        <v>16909</v>
      </c>
      <c r="CE63" s="27" t="s">
        <v>16910</v>
      </c>
      <c r="CF63" s="27" t="s">
        <v>16911</v>
      </c>
      <c r="CG63" s="27" t="s">
        <v>16911</v>
      </c>
      <c r="CH63" s="27" t="s">
        <v>16912</v>
      </c>
      <c r="CI63" s="27" t="s">
        <v>16913</v>
      </c>
      <c r="CJ63" s="27" t="s">
        <v>16911</v>
      </c>
      <c r="CK63" s="27" t="s">
        <v>16914</v>
      </c>
      <c r="CL63" s="27" t="s">
        <v>16915</v>
      </c>
      <c r="CM63" s="27" t="s">
        <v>16916</v>
      </c>
      <c r="CN63" s="27" t="s">
        <v>16917</v>
      </c>
      <c r="CO63" s="27" t="s">
        <v>16918</v>
      </c>
      <c r="CP63" s="27" t="s">
        <v>16919</v>
      </c>
      <c r="CQ63" s="27" t="s">
        <v>16613</v>
      </c>
      <c r="CR63" s="27" t="s">
        <v>16920</v>
      </c>
      <c r="CS63" s="27" t="s">
        <v>16615</v>
      </c>
      <c r="CT63" s="27" t="s">
        <v>16921</v>
      </c>
      <c r="CU63" s="27" t="s">
        <v>16922</v>
      </c>
      <c r="CV63" s="27" t="s">
        <v>16923</v>
      </c>
      <c r="CW63" s="27" t="s">
        <v>16924</v>
      </c>
      <c r="CX63" s="27" t="s">
        <v>16895</v>
      </c>
      <c r="CY63" s="27" t="s">
        <v>16925</v>
      </c>
      <c r="CZ63" s="27" t="s">
        <v>16926</v>
      </c>
      <c r="DA63" s="27" t="s">
        <v>16927</v>
      </c>
      <c r="DB63" s="27" t="s">
        <v>16928</v>
      </c>
      <c r="DC63" s="27" t="s">
        <v>16929</v>
      </c>
      <c r="DD63" s="27" t="s">
        <v>16930</v>
      </c>
      <c r="DE63" s="27" t="s">
        <v>16931</v>
      </c>
      <c r="DF63" s="27" t="s">
        <v>16932</v>
      </c>
      <c r="DG63" s="27" t="s">
        <v>16930</v>
      </c>
      <c r="DH63" s="27" t="s">
        <v>16933</v>
      </c>
      <c r="DI63" s="27" t="s">
        <v>16934</v>
      </c>
      <c r="DJ63" s="27" t="s">
        <v>16935</v>
      </c>
      <c r="DK63" s="27" t="s">
        <v>16936</v>
      </c>
      <c r="DL63" s="27" t="s">
        <v>16937</v>
      </c>
      <c r="DM63" s="27" t="s">
        <v>16938</v>
      </c>
      <c r="DN63" s="27" t="s">
        <v>16939</v>
      </c>
      <c r="DO63" s="27" t="s">
        <v>16940</v>
      </c>
      <c r="DP63" s="27" t="s">
        <v>16941</v>
      </c>
      <c r="DQ63" s="27" t="s">
        <v>16942</v>
      </c>
      <c r="DR63" s="27" t="s">
        <v>16943</v>
      </c>
      <c r="DS63" s="27" t="s">
        <v>16944</v>
      </c>
      <c r="DT63" s="27" t="s">
        <v>16945</v>
      </c>
      <c r="DU63" s="27" t="s">
        <v>16946</v>
      </c>
      <c r="DV63" s="27" t="s">
        <v>16947</v>
      </c>
      <c r="DW63" s="27" t="s">
        <v>16948</v>
      </c>
      <c r="DX63" s="27" t="s">
        <v>16949</v>
      </c>
      <c r="DY63" s="27" t="s">
        <v>16950</v>
      </c>
      <c r="DZ63" s="27" t="s">
        <v>16340</v>
      </c>
      <c r="EA63" s="27" t="s">
        <v>16951</v>
      </c>
      <c r="EB63" s="27" t="s">
        <v>16952</v>
      </c>
      <c r="EC63" s="27" t="s">
        <v>16953</v>
      </c>
      <c r="ED63" s="27" t="s">
        <v>16954</v>
      </c>
      <c r="EE63" s="27" t="s">
        <v>16955</v>
      </c>
      <c r="EF63" s="27" t="s">
        <v>16645</v>
      </c>
      <c r="EG63" s="27" t="s">
        <v>16956</v>
      </c>
      <c r="EH63" s="27" t="s">
        <v>16957</v>
      </c>
      <c r="EI63" s="27" t="s">
        <v>16958</v>
      </c>
      <c r="EJ63" s="27" t="s">
        <v>16959</v>
      </c>
      <c r="EK63" s="27" t="s">
        <v>16351</v>
      </c>
      <c r="EL63" s="27" t="s">
        <v>16960</v>
      </c>
      <c r="EM63" s="27" t="s">
        <v>16961</v>
      </c>
      <c r="EN63" s="27" t="s">
        <v>16962</v>
      </c>
      <c r="EO63" s="27" t="s">
        <v>16963</v>
      </c>
      <c r="EP63" s="27" t="s">
        <v>16964</v>
      </c>
      <c r="EQ63" s="27" t="s">
        <v>16965</v>
      </c>
      <c r="ER63" s="27" t="s">
        <v>16966</v>
      </c>
      <c r="ES63" s="27" t="s">
        <v>16967</v>
      </c>
      <c r="ET63" s="27" t="s">
        <v>16968</v>
      </c>
      <c r="EU63" s="27" t="s">
        <v>16969</v>
      </c>
      <c r="EV63" s="27" t="s">
        <v>16969</v>
      </c>
      <c r="EW63" s="27" t="s">
        <v>16970</v>
      </c>
      <c r="EX63" s="27" t="s">
        <v>16971</v>
      </c>
      <c r="EY63" s="27" t="s">
        <v>16972</v>
      </c>
      <c r="EZ63" s="27" t="s">
        <v>16973</v>
      </c>
      <c r="FA63" s="27" t="s">
        <v>16974</v>
      </c>
      <c r="FB63" s="27" t="s">
        <v>16975</v>
      </c>
      <c r="FC63" s="27" t="s">
        <v>16976</v>
      </c>
      <c r="FD63" s="27" t="s">
        <v>16977</v>
      </c>
      <c r="FE63" s="27" t="s">
        <v>16978</v>
      </c>
      <c r="FF63" s="27" t="s">
        <v>16979</v>
      </c>
      <c r="FG63" s="27" t="s">
        <v>16980</v>
      </c>
      <c r="FH63" s="27" t="s">
        <v>16981</v>
      </c>
      <c r="FI63" s="27" t="s">
        <v>16982</v>
      </c>
      <c r="FJ63" s="27" t="s">
        <v>16983</v>
      </c>
      <c r="FK63" s="27" t="s">
        <v>16984</v>
      </c>
      <c r="FL63" s="27" t="s">
        <v>16985</v>
      </c>
      <c r="FM63" s="27" t="s">
        <v>16986</v>
      </c>
      <c r="FN63" s="27" t="s">
        <v>16987</v>
      </c>
      <c r="FO63" s="27" t="s">
        <v>16988</v>
      </c>
      <c r="FP63" s="27" t="s">
        <v>16989</v>
      </c>
      <c r="FQ63" s="27" t="s">
        <v>16990</v>
      </c>
      <c r="FR63" s="27" t="s">
        <v>16991</v>
      </c>
      <c r="FS63" s="27" t="s">
        <v>16992</v>
      </c>
      <c r="FT63" s="27" t="s">
        <v>16993</v>
      </c>
      <c r="FU63" s="27" t="s">
        <v>16994</v>
      </c>
      <c r="FV63" s="27" t="s">
        <v>16995</v>
      </c>
      <c r="FW63" s="27" t="s">
        <v>16996</v>
      </c>
      <c r="FX63" s="27" t="s">
        <v>16940</v>
      </c>
      <c r="FY63" s="27" t="s">
        <v>16997</v>
      </c>
      <c r="FZ63" s="27" t="s">
        <v>16998</v>
      </c>
      <c r="GA63" s="27" t="s">
        <v>16999</v>
      </c>
      <c r="GB63" s="27" t="s">
        <v>17000</v>
      </c>
      <c r="GC63" s="27" t="s">
        <v>17001</v>
      </c>
      <c r="GD63" s="27" t="s">
        <v>17002</v>
      </c>
      <c r="GE63" s="27" t="s">
        <v>17003</v>
      </c>
      <c r="GF63" s="27" t="s">
        <v>17004</v>
      </c>
      <c r="GG63" s="27" t="s">
        <v>17005</v>
      </c>
      <c r="GH63" s="27" t="s">
        <v>17006</v>
      </c>
      <c r="GI63" s="27" t="s">
        <v>17007</v>
      </c>
      <c r="GJ63" s="27" t="s">
        <v>17001</v>
      </c>
      <c r="GK63" s="27" t="s">
        <v>16689</v>
      </c>
      <c r="GL63" s="27" t="s">
        <v>17008</v>
      </c>
      <c r="GM63" s="27" t="s">
        <v>16691</v>
      </c>
      <c r="GN63" s="27" t="s">
        <v>16692</v>
      </c>
      <c r="GO63" s="27" t="s">
        <v>17009</v>
      </c>
      <c r="GP63" s="27" t="s">
        <v>16991</v>
      </c>
      <c r="GQ63" s="27" t="s">
        <v>17010</v>
      </c>
      <c r="GR63" s="27" t="s">
        <v>17011</v>
      </c>
      <c r="GS63" s="27" t="s">
        <v>17012</v>
      </c>
      <c r="GT63" s="27" t="s">
        <v>16697</v>
      </c>
      <c r="GU63" s="27" t="s">
        <v>17013</v>
      </c>
      <c r="GV63" s="27" t="s">
        <v>16977</v>
      </c>
      <c r="GW63" s="27" t="s">
        <v>17014</v>
      </c>
      <c r="GX63" s="27" t="s">
        <v>17015</v>
      </c>
      <c r="GY63" s="27" t="s">
        <v>17016</v>
      </c>
      <c r="GZ63" s="27" t="s">
        <v>17017</v>
      </c>
      <c r="HA63" s="27" t="s">
        <v>17018</v>
      </c>
      <c r="HB63" s="27" t="s">
        <v>17019</v>
      </c>
      <c r="HC63" s="27" t="s">
        <v>16705</v>
      </c>
      <c r="HD63" s="27" t="s">
        <v>16705</v>
      </c>
      <c r="HE63" s="27" t="s">
        <v>17020</v>
      </c>
      <c r="HF63" s="27" t="s">
        <v>16707</v>
      </c>
      <c r="HG63" s="27" t="s">
        <v>16708</v>
      </c>
      <c r="HH63" s="27" t="s">
        <v>16564</v>
      </c>
      <c r="HI63" s="27" t="s">
        <v>16588</v>
      </c>
      <c r="HJ63" s="27" t="s">
        <v>17021</v>
      </c>
      <c r="HK63" s="27" t="s">
        <v>16711</v>
      </c>
      <c r="HL63" s="27" t="s">
        <v>16712</v>
      </c>
      <c r="HM63" s="27" t="s">
        <v>17022</v>
      </c>
      <c r="HN63" s="27" t="s">
        <v>17023</v>
      </c>
      <c r="HO63" s="27" t="s">
        <v>17024</v>
      </c>
      <c r="HP63" s="27" t="s">
        <v>17025</v>
      </c>
      <c r="HQ63" s="27" t="s">
        <v>17026</v>
      </c>
      <c r="HR63" s="27" t="s">
        <v>17027</v>
      </c>
      <c r="HS63" s="27" t="s">
        <v>17028</v>
      </c>
      <c r="HT63" s="27" t="s">
        <v>17029</v>
      </c>
      <c r="HU63" s="27" t="s">
        <v>17030</v>
      </c>
      <c r="HV63" s="27" t="s">
        <v>17031</v>
      </c>
      <c r="HW63" s="27" t="s">
        <v>17032</v>
      </c>
      <c r="HX63" s="27" t="s">
        <v>17033</v>
      </c>
      <c r="HY63" s="27" t="s">
        <v>17034</v>
      </c>
      <c r="HZ63" s="27" t="s">
        <v>17035</v>
      </c>
      <c r="IA63" s="27" t="s">
        <v>17036</v>
      </c>
      <c r="IB63" s="27" t="s">
        <v>17037</v>
      </c>
      <c r="IC63" s="27" t="s">
        <v>17038</v>
      </c>
      <c r="ID63" s="27" t="s">
        <v>17039</v>
      </c>
      <c r="IE63" s="27" t="s">
        <v>17040</v>
      </c>
      <c r="IF63" s="27" t="s">
        <v>17041</v>
      </c>
      <c r="IG63" s="27" t="s">
        <v>17042</v>
      </c>
      <c r="IH63" s="27" t="s">
        <v>17043</v>
      </c>
      <c r="II63" s="27" t="s">
        <v>17044</v>
      </c>
      <c r="IJ63" s="27" t="s">
        <v>16941</v>
      </c>
      <c r="IK63" s="27" t="s">
        <v>17045</v>
      </c>
      <c r="IL63" s="27" t="s">
        <v>17046</v>
      </c>
      <c r="IM63" s="27" t="s">
        <v>16941</v>
      </c>
      <c r="IN63" s="27" t="s">
        <v>17047</v>
      </c>
      <c r="IO63" s="27" t="s">
        <v>17048</v>
      </c>
      <c r="IP63" s="27" t="s">
        <v>17049</v>
      </c>
      <c r="IQ63" s="27" t="s">
        <v>17050</v>
      </c>
      <c r="IR63" s="27" t="s">
        <v>17051</v>
      </c>
      <c r="IS63" s="27" t="s">
        <v>17052</v>
      </c>
      <c r="IT63" s="27" t="s">
        <v>17053</v>
      </c>
      <c r="IU63" s="27" t="s">
        <v>17054</v>
      </c>
      <c r="IV63" s="27" t="s">
        <v>17055</v>
      </c>
      <c r="IW63" s="27" t="s">
        <v>16919</v>
      </c>
      <c r="IX63" s="27" t="s">
        <v>17056</v>
      </c>
      <c r="IY63" s="27" t="s">
        <v>17057</v>
      </c>
      <c r="IZ63" s="27" t="s">
        <v>17058</v>
      </c>
      <c r="JA63" s="27" t="s">
        <v>17059</v>
      </c>
      <c r="JB63" s="27" t="s">
        <v>16746</v>
      </c>
      <c r="JC63" s="27" t="s">
        <v>17060</v>
      </c>
      <c r="JD63" s="27" t="s">
        <v>17061</v>
      </c>
      <c r="JE63" s="27" t="s">
        <v>17062</v>
      </c>
      <c r="JF63" s="27" t="s">
        <v>17063</v>
      </c>
      <c r="JG63" s="27" t="s">
        <v>17064</v>
      </c>
      <c r="JH63" s="27" t="s">
        <v>17065</v>
      </c>
      <c r="JI63" s="27" t="s">
        <v>17066</v>
      </c>
      <c r="JJ63" s="27" t="s">
        <v>17067</v>
      </c>
      <c r="JK63" s="27" t="s">
        <v>17068</v>
      </c>
      <c r="JL63" s="27" t="s">
        <v>17069</v>
      </c>
      <c r="JM63" s="27" t="s">
        <v>17070</v>
      </c>
      <c r="JN63" s="27" t="s">
        <v>17071</v>
      </c>
      <c r="JO63" s="27" t="s">
        <v>17072</v>
      </c>
      <c r="JP63" s="27" t="s">
        <v>17073</v>
      </c>
      <c r="JQ63" s="27" t="s">
        <v>17073</v>
      </c>
      <c r="JR63" s="27" t="s">
        <v>17074</v>
      </c>
      <c r="JS63" s="27" t="s">
        <v>17075</v>
      </c>
      <c r="JT63" s="27" t="s">
        <v>17076</v>
      </c>
      <c r="JU63" s="27" t="s">
        <v>17077</v>
      </c>
      <c r="JV63" s="27" t="s">
        <v>17078</v>
      </c>
      <c r="JW63" s="27" t="s">
        <v>17079</v>
      </c>
      <c r="JX63" s="27" t="s">
        <v>17080</v>
      </c>
      <c r="JY63" s="27" t="s">
        <v>17081</v>
      </c>
      <c r="JZ63" s="27" t="s">
        <v>17082</v>
      </c>
      <c r="KA63" s="27" t="s">
        <v>17083</v>
      </c>
      <c r="KB63" s="27" t="s">
        <v>16770</v>
      </c>
      <c r="KC63" s="27" t="s">
        <v>17084</v>
      </c>
      <c r="KD63" s="27" t="s">
        <v>17085</v>
      </c>
      <c r="KE63" s="27" t="s">
        <v>17084</v>
      </c>
      <c r="KF63" s="27" t="s">
        <v>17086</v>
      </c>
      <c r="KG63" s="27" t="s">
        <v>17087</v>
      </c>
      <c r="KH63" s="27" t="s">
        <v>17088</v>
      </c>
      <c r="KI63" s="27" t="s">
        <v>17089</v>
      </c>
      <c r="KJ63" s="27" t="s">
        <v>17090</v>
      </c>
      <c r="KK63" s="27" t="s">
        <v>17091</v>
      </c>
      <c r="KL63" s="27" t="s">
        <v>17092</v>
      </c>
      <c r="KM63" s="27" t="s">
        <v>17093</v>
      </c>
      <c r="KN63" s="27" t="s">
        <v>17094</v>
      </c>
      <c r="KO63" s="27" t="s">
        <v>17095</v>
      </c>
      <c r="KP63" s="27" t="s">
        <v>17096</v>
      </c>
      <c r="KQ63" s="27" t="s">
        <v>17097</v>
      </c>
      <c r="KR63" s="27" t="s">
        <v>17098</v>
      </c>
      <c r="KS63" s="27" t="s">
        <v>17099</v>
      </c>
      <c r="KT63" s="27" t="s">
        <v>17100</v>
      </c>
      <c r="KU63" s="27" t="s">
        <v>17100</v>
      </c>
      <c r="KV63" s="27" t="s">
        <v>17101</v>
      </c>
      <c r="KW63" s="27" t="s">
        <v>17099</v>
      </c>
      <c r="KX63" s="27" t="s">
        <v>17102</v>
      </c>
      <c r="KY63" s="27" t="s">
        <v>16789</v>
      </c>
      <c r="KZ63" s="27" t="s">
        <v>16790</v>
      </c>
      <c r="LA63" s="27" t="s">
        <v>16942</v>
      </c>
      <c r="LB63" s="27" t="s">
        <v>17103</v>
      </c>
      <c r="LC63" s="27" t="s">
        <v>17104</v>
      </c>
      <c r="LD63" s="27" t="s">
        <v>17105</v>
      </c>
      <c r="LE63" s="27" t="s">
        <v>17106</v>
      </c>
      <c r="LF63" s="27" t="s">
        <v>17107</v>
      </c>
      <c r="LG63" s="27" t="s">
        <v>16984</v>
      </c>
      <c r="LH63" s="27" t="s">
        <v>17108</v>
      </c>
      <c r="LI63" s="27" t="s">
        <v>17109</v>
      </c>
      <c r="LJ63" s="27" t="s">
        <v>17110</v>
      </c>
      <c r="LK63" s="27" t="s">
        <v>17111</v>
      </c>
      <c r="LL63" s="27" t="s">
        <v>16964</v>
      </c>
      <c r="LM63" s="27" t="s">
        <v>17112</v>
      </c>
      <c r="LN63" s="27" t="s">
        <v>16896</v>
      </c>
      <c r="LO63" s="27" t="s">
        <v>17113</v>
      </c>
      <c r="LP63" s="27" t="s">
        <v>17113</v>
      </c>
      <c r="LQ63" s="27" t="s">
        <v>17114</v>
      </c>
      <c r="LR63" s="27" t="s">
        <v>17115</v>
      </c>
      <c r="LS63" s="27" t="s">
        <v>16645</v>
      </c>
      <c r="LT63" s="27" t="s">
        <v>16802</v>
      </c>
      <c r="LU63" s="27" t="s">
        <v>17116</v>
      </c>
      <c r="LV63" s="27" t="s">
        <v>17117</v>
      </c>
      <c r="LW63" s="27" t="s">
        <v>17118</v>
      </c>
      <c r="LX63" s="27" t="s">
        <v>17119</v>
      </c>
      <c r="LY63" s="27" t="s">
        <v>17120</v>
      </c>
      <c r="LZ63" s="27" t="s">
        <v>17121</v>
      </c>
      <c r="MA63" s="27" t="s">
        <v>17122</v>
      </c>
      <c r="MB63" s="27" t="s">
        <v>17123</v>
      </c>
      <c r="MC63" s="27" t="s">
        <v>16810</v>
      </c>
      <c r="MD63" s="27" t="s">
        <v>17124</v>
      </c>
      <c r="ME63" s="27" t="s">
        <v>17125</v>
      </c>
      <c r="MF63" s="27" t="s">
        <v>17126</v>
      </c>
      <c r="MG63" s="27" t="s">
        <v>17127</v>
      </c>
      <c r="MH63" s="27" t="s">
        <v>17128</v>
      </c>
      <c r="MI63" s="27" t="s">
        <v>17129</v>
      </c>
      <c r="MJ63" s="27" t="s">
        <v>17130</v>
      </c>
      <c r="MK63" s="27" t="s">
        <v>17131</v>
      </c>
      <c r="ML63" s="27" t="s">
        <v>17132</v>
      </c>
      <c r="MM63" s="27" t="s">
        <v>17133</v>
      </c>
      <c r="MN63" s="27" t="s">
        <v>17134</v>
      </c>
      <c r="MO63" s="27" t="s">
        <v>17135</v>
      </c>
      <c r="MP63" s="27" t="s">
        <v>16522</v>
      </c>
      <c r="MQ63" s="27" t="s">
        <v>16823</v>
      </c>
      <c r="MR63" s="27" t="s">
        <v>17136</v>
      </c>
      <c r="MS63" s="27" t="s">
        <v>17137</v>
      </c>
      <c r="MT63" s="27" t="s">
        <v>17138</v>
      </c>
      <c r="MU63" s="27" t="s">
        <v>17139</v>
      </c>
      <c r="MV63" s="27" t="s">
        <v>17140</v>
      </c>
      <c r="MW63" s="27" t="s">
        <v>17141</v>
      </c>
      <c r="MX63" s="27" t="s">
        <v>17142</v>
      </c>
      <c r="MY63" s="27" t="s">
        <v>17143</v>
      </c>
      <c r="MZ63" s="27" t="s">
        <v>17144</v>
      </c>
      <c r="NA63" s="27" t="s">
        <v>17145</v>
      </c>
      <c r="NB63" s="27" t="s">
        <v>17146</v>
      </c>
      <c r="NC63" s="27" t="s">
        <v>17147</v>
      </c>
      <c r="ND63" s="27" t="s">
        <v>17148</v>
      </c>
      <c r="NE63" s="28" t="s">
        <v>17149</v>
      </c>
    </row>
    <row r="64" spans="2:369" x14ac:dyDescent="0.25">
      <c r="B64" s="39">
        <v>47423</v>
      </c>
      <c r="C64" s="27" t="s">
        <v>17150</v>
      </c>
      <c r="D64" s="27" t="s">
        <v>17151</v>
      </c>
      <c r="E64" s="27" t="s">
        <v>17152</v>
      </c>
      <c r="F64" s="27" t="s">
        <v>17152</v>
      </c>
      <c r="G64" s="27" t="s">
        <v>17153</v>
      </c>
      <c r="H64" s="27" t="s">
        <v>17154</v>
      </c>
      <c r="I64" s="27" t="s">
        <v>17155</v>
      </c>
      <c r="J64" s="27" t="s">
        <v>17156</v>
      </c>
      <c r="K64" s="27" t="s">
        <v>17157</v>
      </c>
      <c r="L64" s="27" t="s">
        <v>17158</v>
      </c>
      <c r="M64" s="27" t="s">
        <v>17159</v>
      </c>
      <c r="N64" s="27" t="s">
        <v>17160</v>
      </c>
      <c r="O64" s="27" t="s">
        <v>17161</v>
      </c>
      <c r="P64" s="27" t="s">
        <v>17161</v>
      </c>
      <c r="Q64" s="27" t="s">
        <v>17162</v>
      </c>
      <c r="R64" s="27" t="s">
        <v>17163</v>
      </c>
      <c r="S64" s="27" t="s">
        <v>16850</v>
      </c>
      <c r="T64" s="27" t="s">
        <v>16851</v>
      </c>
      <c r="U64" s="27" t="s">
        <v>17164</v>
      </c>
      <c r="V64" s="27" t="s">
        <v>17165</v>
      </c>
      <c r="W64" s="27" t="s">
        <v>17166</v>
      </c>
      <c r="X64" s="27" t="s">
        <v>17167</v>
      </c>
      <c r="Y64" s="27" t="s">
        <v>17168</v>
      </c>
      <c r="Z64" s="27" t="s">
        <v>17169</v>
      </c>
      <c r="AA64" s="27" t="s">
        <v>16858</v>
      </c>
      <c r="AB64" s="27" t="s">
        <v>16858</v>
      </c>
      <c r="AC64" s="27" t="s">
        <v>16859</v>
      </c>
      <c r="AD64" s="27" t="s">
        <v>16859</v>
      </c>
      <c r="AE64" s="27" t="s">
        <v>17170</v>
      </c>
      <c r="AF64" s="27" t="s">
        <v>17171</v>
      </c>
      <c r="AG64" s="27" t="s">
        <v>17172</v>
      </c>
      <c r="AH64" s="27" t="s">
        <v>17173</v>
      </c>
      <c r="AI64" s="27" t="s">
        <v>17174</v>
      </c>
      <c r="AJ64" s="27" t="s">
        <v>17175</v>
      </c>
      <c r="AK64" s="27" t="s">
        <v>17176</v>
      </c>
      <c r="AL64" s="27" t="s">
        <v>17177</v>
      </c>
      <c r="AM64" s="27" t="s">
        <v>17178</v>
      </c>
      <c r="AN64" s="27" t="s">
        <v>17179</v>
      </c>
      <c r="AO64" s="27" t="s">
        <v>17180</v>
      </c>
      <c r="AP64" s="27" t="s">
        <v>17181</v>
      </c>
      <c r="AQ64" s="27" t="s">
        <v>17182</v>
      </c>
      <c r="AR64" s="27" t="s">
        <v>17183</v>
      </c>
      <c r="AS64" s="27" t="s">
        <v>17184</v>
      </c>
      <c r="AT64" s="27" t="s">
        <v>17185</v>
      </c>
      <c r="AU64" s="27" t="s">
        <v>17186</v>
      </c>
      <c r="AV64" s="27" t="s">
        <v>17187</v>
      </c>
      <c r="AW64" s="27" t="s">
        <v>16882</v>
      </c>
      <c r="AX64" s="27" t="s">
        <v>17188</v>
      </c>
      <c r="AY64" s="27" t="s">
        <v>17189</v>
      </c>
      <c r="AZ64" s="27" t="s">
        <v>17190</v>
      </c>
      <c r="BA64" s="27" t="s">
        <v>17191</v>
      </c>
      <c r="BB64" s="27" t="s">
        <v>17192</v>
      </c>
      <c r="BC64" s="27" t="s">
        <v>17193</v>
      </c>
      <c r="BD64" s="27" t="s">
        <v>17194</v>
      </c>
      <c r="BE64" s="27" t="s">
        <v>17195</v>
      </c>
      <c r="BF64" s="27" t="s">
        <v>17182</v>
      </c>
      <c r="BG64" s="27" t="s">
        <v>17196</v>
      </c>
      <c r="BH64" s="27" t="s">
        <v>17197</v>
      </c>
      <c r="BI64" s="27" t="s">
        <v>17198</v>
      </c>
      <c r="BJ64" s="27" t="s">
        <v>17199</v>
      </c>
      <c r="BK64" s="27" t="s">
        <v>17200</v>
      </c>
      <c r="BL64" s="27" t="s">
        <v>17201</v>
      </c>
      <c r="BM64" s="27" t="s">
        <v>17202</v>
      </c>
      <c r="BN64" s="27" t="s">
        <v>17203</v>
      </c>
      <c r="BO64" s="27" t="s">
        <v>17204</v>
      </c>
      <c r="BP64" s="27" t="s">
        <v>17205</v>
      </c>
      <c r="BQ64" s="27" t="s">
        <v>17206</v>
      </c>
      <c r="BR64" s="27" t="s">
        <v>17207</v>
      </c>
      <c r="BS64" s="27" t="s">
        <v>17208</v>
      </c>
      <c r="BT64" s="27" t="s">
        <v>17209</v>
      </c>
      <c r="BU64" s="27" t="s">
        <v>17210</v>
      </c>
      <c r="BV64" s="27" t="s">
        <v>17211</v>
      </c>
      <c r="BW64" s="27" t="s">
        <v>17212</v>
      </c>
      <c r="BX64" s="27" t="s">
        <v>17213</v>
      </c>
      <c r="BY64" s="27" t="s">
        <v>17214</v>
      </c>
      <c r="BZ64" s="27" t="s">
        <v>17215</v>
      </c>
      <c r="CA64" s="27" t="s">
        <v>17216</v>
      </c>
      <c r="CB64" s="27" t="s">
        <v>17217</v>
      </c>
      <c r="CC64" s="27" t="s">
        <v>17218</v>
      </c>
      <c r="CD64" s="27" t="s">
        <v>17219</v>
      </c>
      <c r="CE64" s="27" t="s">
        <v>17220</v>
      </c>
      <c r="CF64" s="27" t="s">
        <v>17221</v>
      </c>
      <c r="CG64" s="27" t="s">
        <v>17221</v>
      </c>
      <c r="CH64" s="27" t="s">
        <v>17222</v>
      </c>
      <c r="CI64" s="27" t="s">
        <v>17223</v>
      </c>
      <c r="CJ64" s="27" t="s">
        <v>17221</v>
      </c>
      <c r="CK64" s="27" t="s">
        <v>17224</v>
      </c>
      <c r="CL64" s="27" t="s">
        <v>17225</v>
      </c>
      <c r="CM64" s="27" t="s">
        <v>17226</v>
      </c>
      <c r="CN64" s="27" t="s">
        <v>17227</v>
      </c>
      <c r="CO64" s="27" t="s">
        <v>17228</v>
      </c>
      <c r="CP64" s="27" t="s">
        <v>17229</v>
      </c>
      <c r="CQ64" s="27" t="s">
        <v>17230</v>
      </c>
      <c r="CR64" s="27" t="s">
        <v>17231</v>
      </c>
      <c r="CS64" s="27" t="s">
        <v>17232</v>
      </c>
      <c r="CT64" s="27" t="s">
        <v>17233</v>
      </c>
      <c r="CU64" s="27" t="s">
        <v>17234</v>
      </c>
      <c r="CV64" s="27" t="s">
        <v>17235</v>
      </c>
      <c r="CW64" s="27" t="s">
        <v>17236</v>
      </c>
      <c r="CX64" s="27" t="s">
        <v>17205</v>
      </c>
      <c r="CY64" s="27" t="s">
        <v>17237</v>
      </c>
      <c r="CZ64" s="27" t="s">
        <v>17238</v>
      </c>
      <c r="DA64" s="27" t="s">
        <v>17239</v>
      </c>
      <c r="DB64" s="27" t="s">
        <v>17240</v>
      </c>
      <c r="DC64" s="27" t="s">
        <v>16929</v>
      </c>
      <c r="DD64" s="27" t="s">
        <v>16930</v>
      </c>
      <c r="DE64" s="27" t="s">
        <v>17241</v>
      </c>
      <c r="DF64" s="27" t="s">
        <v>17242</v>
      </c>
      <c r="DG64" s="27" t="s">
        <v>16930</v>
      </c>
      <c r="DH64" s="27" t="s">
        <v>16933</v>
      </c>
      <c r="DI64" s="27" t="s">
        <v>17243</v>
      </c>
      <c r="DJ64" s="27" t="s">
        <v>17244</v>
      </c>
      <c r="DK64" s="27" t="s">
        <v>17245</v>
      </c>
      <c r="DL64" s="27" t="s">
        <v>17246</v>
      </c>
      <c r="DM64" s="27" t="s">
        <v>17247</v>
      </c>
      <c r="DN64" s="27" t="s">
        <v>17248</v>
      </c>
      <c r="DO64" s="27" t="s">
        <v>16940</v>
      </c>
      <c r="DP64" s="27" t="s">
        <v>17249</v>
      </c>
      <c r="DQ64" s="27" t="s">
        <v>17250</v>
      </c>
      <c r="DR64" s="27" t="s">
        <v>17251</v>
      </c>
      <c r="DS64" s="27" t="s">
        <v>17252</v>
      </c>
      <c r="DT64" s="27" t="s">
        <v>17253</v>
      </c>
      <c r="DU64" s="27" t="s">
        <v>17254</v>
      </c>
      <c r="DV64" s="27" t="s">
        <v>17255</v>
      </c>
      <c r="DW64" s="27" t="s">
        <v>17256</v>
      </c>
      <c r="DX64" s="27" t="s">
        <v>16949</v>
      </c>
      <c r="DY64" s="27" t="s">
        <v>17257</v>
      </c>
      <c r="DZ64" s="27" t="s">
        <v>17258</v>
      </c>
      <c r="EA64" s="27" t="s">
        <v>17259</v>
      </c>
      <c r="EB64" s="27" t="s">
        <v>17260</v>
      </c>
      <c r="EC64" s="27" t="s">
        <v>17261</v>
      </c>
      <c r="ED64" s="27" t="s">
        <v>17262</v>
      </c>
      <c r="EE64" s="27" t="s">
        <v>17263</v>
      </c>
      <c r="EF64" s="27" t="s">
        <v>17264</v>
      </c>
      <c r="EG64" s="27" t="s">
        <v>17265</v>
      </c>
      <c r="EH64" s="27" t="s">
        <v>17266</v>
      </c>
      <c r="EI64" s="27" t="s">
        <v>17267</v>
      </c>
      <c r="EJ64" s="27" t="s">
        <v>17268</v>
      </c>
      <c r="EK64" s="27" t="s">
        <v>17269</v>
      </c>
      <c r="EL64" s="27" t="s">
        <v>17270</v>
      </c>
      <c r="EM64" s="27" t="s">
        <v>17271</v>
      </c>
      <c r="EN64" s="27" t="s">
        <v>17272</v>
      </c>
      <c r="EO64" s="27" t="s">
        <v>16963</v>
      </c>
      <c r="EP64" s="27" t="s">
        <v>17273</v>
      </c>
      <c r="EQ64" s="27" t="s">
        <v>17274</v>
      </c>
      <c r="ER64" s="27" t="s">
        <v>17275</v>
      </c>
      <c r="ES64" s="27" t="s">
        <v>17276</v>
      </c>
      <c r="ET64" s="27" t="s">
        <v>17277</v>
      </c>
      <c r="EU64" s="27" t="s">
        <v>17278</v>
      </c>
      <c r="EV64" s="27" t="s">
        <v>17278</v>
      </c>
      <c r="EW64" s="27" t="s">
        <v>17279</v>
      </c>
      <c r="EX64" s="27" t="s">
        <v>17280</v>
      </c>
      <c r="EY64" s="27" t="s">
        <v>17281</v>
      </c>
      <c r="EZ64" s="27" t="s">
        <v>17282</v>
      </c>
      <c r="FA64" s="27" t="s">
        <v>17283</v>
      </c>
      <c r="FB64" s="27" t="s">
        <v>17284</v>
      </c>
      <c r="FC64" s="27" t="s">
        <v>17285</v>
      </c>
      <c r="FD64" s="27" t="s">
        <v>17286</v>
      </c>
      <c r="FE64" s="27" t="s">
        <v>17287</v>
      </c>
      <c r="FF64" s="27" t="s">
        <v>17288</v>
      </c>
      <c r="FG64" s="27" t="s">
        <v>17289</v>
      </c>
      <c r="FH64" s="27" t="s">
        <v>17290</v>
      </c>
      <c r="FI64" s="27" t="s">
        <v>16982</v>
      </c>
      <c r="FJ64" s="27" t="s">
        <v>17291</v>
      </c>
      <c r="FK64" s="27" t="s">
        <v>17292</v>
      </c>
      <c r="FL64" s="27" t="s">
        <v>16985</v>
      </c>
      <c r="FM64" s="27" t="s">
        <v>17293</v>
      </c>
      <c r="FN64" s="27" t="s">
        <v>17294</v>
      </c>
      <c r="FO64" s="27" t="s">
        <v>17295</v>
      </c>
      <c r="FP64" s="27" t="s">
        <v>16989</v>
      </c>
      <c r="FQ64" s="27" t="s">
        <v>17296</v>
      </c>
      <c r="FR64" s="27" t="s">
        <v>16991</v>
      </c>
      <c r="FS64" s="27" t="s">
        <v>16992</v>
      </c>
      <c r="FT64" s="27" t="s">
        <v>17297</v>
      </c>
      <c r="FU64" s="27" t="s">
        <v>17298</v>
      </c>
      <c r="FV64" s="27" t="s">
        <v>16995</v>
      </c>
      <c r="FW64" s="27" t="s">
        <v>16996</v>
      </c>
      <c r="FX64" s="27" t="s">
        <v>16940</v>
      </c>
      <c r="FY64" s="27" t="s">
        <v>17299</v>
      </c>
      <c r="FZ64" s="27" t="s">
        <v>17300</v>
      </c>
      <c r="GA64" s="27" t="s">
        <v>17301</v>
      </c>
      <c r="GB64" s="27" t="s">
        <v>17302</v>
      </c>
      <c r="GC64" s="27" t="s">
        <v>17303</v>
      </c>
      <c r="GD64" s="27" t="s">
        <v>17304</v>
      </c>
      <c r="GE64" s="27" t="s">
        <v>17305</v>
      </c>
      <c r="GF64" s="27" t="s">
        <v>17306</v>
      </c>
      <c r="GG64" s="27" t="s">
        <v>17307</v>
      </c>
      <c r="GH64" s="27" t="s">
        <v>17308</v>
      </c>
      <c r="GI64" s="27" t="s">
        <v>17309</v>
      </c>
      <c r="GJ64" s="27" t="s">
        <v>17303</v>
      </c>
      <c r="GK64" s="27" t="s">
        <v>17310</v>
      </c>
      <c r="GL64" s="27" t="s">
        <v>17311</v>
      </c>
      <c r="GM64" s="27" t="s">
        <v>17179</v>
      </c>
      <c r="GN64" s="27" t="s">
        <v>17312</v>
      </c>
      <c r="GO64" s="27" t="s">
        <v>17313</v>
      </c>
      <c r="GP64" s="27" t="s">
        <v>16991</v>
      </c>
      <c r="GQ64" s="27" t="s">
        <v>17010</v>
      </c>
      <c r="GR64" s="27" t="s">
        <v>17314</v>
      </c>
      <c r="GS64" s="27" t="s">
        <v>17315</v>
      </c>
      <c r="GT64" s="27" t="s">
        <v>17316</v>
      </c>
      <c r="GU64" s="27" t="s">
        <v>17143</v>
      </c>
      <c r="GV64" s="27" t="s">
        <v>17286</v>
      </c>
      <c r="GW64" s="27" t="s">
        <v>17317</v>
      </c>
      <c r="GX64" s="27" t="s">
        <v>17318</v>
      </c>
      <c r="GY64" s="27" t="s">
        <v>17319</v>
      </c>
      <c r="GZ64" s="27" t="s">
        <v>17320</v>
      </c>
      <c r="HA64" s="27" t="s">
        <v>17321</v>
      </c>
      <c r="HB64" s="27" t="s">
        <v>17322</v>
      </c>
      <c r="HC64" s="27" t="s">
        <v>17323</v>
      </c>
      <c r="HD64" s="27" t="s">
        <v>17323</v>
      </c>
      <c r="HE64" s="27" t="s">
        <v>17324</v>
      </c>
      <c r="HF64" s="27" t="s">
        <v>17325</v>
      </c>
      <c r="HG64" s="27" t="s">
        <v>17326</v>
      </c>
      <c r="HH64" s="27" t="s">
        <v>17327</v>
      </c>
      <c r="HI64" s="27" t="s">
        <v>17328</v>
      </c>
      <c r="HJ64" s="27" t="s">
        <v>17329</v>
      </c>
      <c r="HK64" s="27" t="s">
        <v>17330</v>
      </c>
      <c r="HL64" s="27" t="s">
        <v>17331</v>
      </c>
      <c r="HM64" s="27" t="s">
        <v>17332</v>
      </c>
      <c r="HN64" s="27" t="s">
        <v>17333</v>
      </c>
      <c r="HO64" s="27" t="s">
        <v>17334</v>
      </c>
      <c r="HP64" s="27" t="s">
        <v>17335</v>
      </c>
      <c r="HQ64" s="27" t="s">
        <v>17336</v>
      </c>
      <c r="HR64" s="27" t="s">
        <v>17337</v>
      </c>
      <c r="HS64" s="27" t="s">
        <v>17338</v>
      </c>
      <c r="HT64" s="27" t="s">
        <v>17339</v>
      </c>
      <c r="HU64" s="27" t="s">
        <v>17340</v>
      </c>
      <c r="HV64" s="27" t="s">
        <v>17341</v>
      </c>
      <c r="HW64" s="27" t="s">
        <v>17342</v>
      </c>
      <c r="HX64" s="27" t="s">
        <v>17033</v>
      </c>
      <c r="HY64" s="27" t="s">
        <v>17343</v>
      </c>
      <c r="HZ64" s="27" t="s">
        <v>17344</v>
      </c>
      <c r="IA64" s="27" t="s">
        <v>17345</v>
      </c>
      <c r="IB64" s="27" t="s">
        <v>17346</v>
      </c>
      <c r="IC64" s="27" t="s">
        <v>17347</v>
      </c>
      <c r="ID64" s="27" t="s">
        <v>17348</v>
      </c>
      <c r="IE64" s="27" t="s">
        <v>17349</v>
      </c>
      <c r="IF64" s="27" t="s">
        <v>17350</v>
      </c>
      <c r="IG64" s="27" t="s">
        <v>17351</v>
      </c>
      <c r="IH64" s="27" t="s">
        <v>17352</v>
      </c>
      <c r="II64" s="27" t="s">
        <v>17353</v>
      </c>
      <c r="IJ64" s="27" t="s">
        <v>17249</v>
      </c>
      <c r="IK64" s="27" t="s">
        <v>17045</v>
      </c>
      <c r="IL64" s="27" t="s">
        <v>17354</v>
      </c>
      <c r="IM64" s="27" t="s">
        <v>17249</v>
      </c>
      <c r="IN64" s="27" t="s">
        <v>17355</v>
      </c>
      <c r="IO64" s="27" t="s">
        <v>17356</v>
      </c>
      <c r="IP64" s="27" t="s">
        <v>17357</v>
      </c>
      <c r="IQ64" s="27" t="s">
        <v>17358</v>
      </c>
      <c r="IR64" s="27" t="s">
        <v>17359</v>
      </c>
      <c r="IS64" s="27" t="s">
        <v>17360</v>
      </c>
      <c r="IT64" s="27" t="s">
        <v>17361</v>
      </c>
      <c r="IU64" s="27" t="s">
        <v>17362</v>
      </c>
      <c r="IV64" s="27" t="s">
        <v>17363</v>
      </c>
      <c r="IW64" s="27" t="s">
        <v>17229</v>
      </c>
      <c r="IX64" s="27" t="s">
        <v>17364</v>
      </c>
      <c r="IY64" s="27" t="s">
        <v>17365</v>
      </c>
      <c r="IZ64" s="27" t="s">
        <v>17366</v>
      </c>
      <c r="JA64" s="27" t="s">
        <v>17367</v>
      </c>
      <c r="JB64" s="27" t="s">
        <v>17368</v>
      </c>
      <c r="JC64" s="27" t="s">
        <v>17369</v>
      </c>
      <c r="JD64" s="27" t="s">
        <v>17370</v>
      </c>
      <c r="JE64" s="27" t="s">
        <v>17371</v>
      </c>
      <c r="JF64" s="27" t="s">
        <v>17372</v>
      </c>
      <c r="JG64" s="27" t="s">
        <v>17373</v>
      </c>
      <c r="JH64" s="27" t="s">
        <v>17374</v>
      </c>
      <c r="JI64" s="27" t="s">
        <v>17375</v>
      </c>
      <c r="JJ64" s="27" t="s">
        <v>17376</v>
      </c>
      <c r="JK64" s="27" t="s">
        <v>17377</v>
      </c>
      <c r="JL64" s="27" t="s">
        <v>17378</v>
      </c>
      <c r="JM64" s="27" t="s">
        <v>17379</v>
      </c>
      <c r="JN64" s="27" t="s">
        <v>17380</v>
      </c>
      <c r="JO64" s="27" t="s">
        <v>17381</v>
      </c>
      <c r="JP64" s="27" t="s">
        <v>17382</v>
      </c>
      <c r="JQ64" s="27" t="s">
        <v>17382</v>
      </c>
      <c r="JR64" s="27" t="s">
        <v>17383</v>
      </c>
      <c r="JS64" s="27" t="s">
        <v>17384</v>
      </c>
      <c r="JT64" s="27" t="s">
        <v>17385</v>
      </c>
      <c r="JU64" s="27" t="s">
        <v>17386</v>
      </c>
      <c r="JV64" s="27" t="s">
        <v>17387</v>
      </c>
      <c r="JW64" s="27" t="s">
        <v>17388</v>
      </c>
      <c r="JX64" s="27" t="s">
        <v>17389</v>
      </c>
      <c r="JY64" s="27" t="s">
        <v>17390</v>
      </c>
      <c r="JZ64" s="27" t="s">
        <v>17082</v>
      </c>
      <c r="KA64" s="27" t="s">
        <v>17391</v>
      </c>
      <c r="KB64" s="27" t="s">
        <v>17392</v>
      </c>
      <c r="KC64" s="27" t="s">
        <v>17393</v>
      </c>
      <c r="KD64" s="27" t="s">
        <v>17394</v>
      </c>
      <c r="KE64" s="27" t="s">
        <v>17393</v>
      </c>
      <c r="KF64" s="27" t="s">
        <v>17395</v>
      </c>
      <c r="KG64" s="27" t="s">
        <v>17396</v>
      </c>
      <c r="KH64" s="27" t="s">
        <v>17397</v>
      </c>
      <c r="KI64" s="27" t="s">
        <v>17398</v>
      </c>
      <c r="KJ64" s="27" t="s">
        <v>17399</v>
      </c>
      <c r="KK64" s="27" t="s">
        <v>17400</v>
      </c>
      <c r="KL64" s="27" t="s">
        <v>17401</v>
      </c>
      <c r="KM64" s="27" t="s">
        <v>17402</v>
      </c>
      <c r="KN64" s="27" t="s">
        <v>17403</v>
      </c>
      <c r="KO64" s="27" t="s">
        <v>17404</v>
      </c>
      <c r="KP64" s="27" t="s">
        <v>17405</v>
      </c>
      <c r="KQ64" s="27" t="s">
        <v>17406</v>
      </c>
      <c r="KR64" s="27" t="s">
        <v>17407</v>
      </c>
      <c r="KS64" s="27" t="s">
        <v>17408</v>
      </c>
      <c r="KT64" s="27" t="s">
        <v>17409</v>
      </c>
      <c r="KU64" s="27" t="s">
        <v>17409</v>
      </c>
      <c r="KV64" s="27" t="s">
        <v>17410</v>
      </c>
      <c r="KW64" s="27" t="s">
        <v>17408</v>
      </c>
      <c r="KX64" s="27" t="s">
        <v>17411</v>
      </c>
      <c r="KY64" s="27" t="s">
        <v>17412</v>
      </c>
      <c r="KZ64" s="27" t="s">
        <v>17413</v>
      </c>
      <c r="LA64" s="27" t="s">
        <v>17250</v>
      </c>
      <c r="LB64" s="27" t="s">
        <v>17414</v>
      </c>
      <c r="LC64" s="27" t="s">
        <v>17415</v>
      </c>
      <c r="LD64" s="27" t="s">
        <v>17416</v>
      </c>
      <c r="LE64" s="27" t="s">
        <v>17417</v>
      </c>
      <c r="LF64" s="27" t="s">
        <v>17418</v>
      </c>
      <c r="LG64" s="27" t="s">
        <v>17292</v>
      </c>
      <c r="LH64" s="27" t="s">
        <v>17419</v>
      </c>
      <c r="LI64" s="27" t="s">
        <v>17420</v>
      </c>
      <c r="LJ64" s="27" t="s">
        <v>17421</v>
      </c>
      <c r="LK64" s="27" t="s">
        <v>17422</v>
      </c>
      <c r="LL64" s="27" t="s">
        <v>17273</v>
      </c>
      <c r="LM64" s="27" t="s">
        <v>17423</v>
      </c>
      <c r="LN64" s="27" t="s">
        <v>17206</v>
      </c>
      <c r="LO64" s="27" t="s">
        <v>17424</v>
      </c>
      <c r="LP64" s="27" t="s">
        <v>17424</v>
      </c>
      <c r="LQ64" s="27" t="s">
        <v>17425</v>
      </c>
      <c r="LR64" s="27" t="s">
        <v>17426</v>
      </c>
      <c r="LS64" s="27" t="s">
        <v>17427</v>
      </c>
      <c r="LT64" s="27" t="s">
        <v>17428</v>
      </c>
      <c r="LU64" s="27" t="s">
        <v>17429</v>
      </c>
      <c r="LV64" s="27" t="s">
        <v>17430</v>
      </c>
      <c r="LW64" s="27" t="s">
        <v>17431</v>
      </c>
      <c r="LX64" s="27" t="s">
        <v>17432</v>
      </c>
      <c r="LY64" s="27" t="s">
        <v>17433</v>
      </c>
      <c r="LZ64" s="27" t="s">
        <v>17121</v>
      </c>
      <c r="MA64" s="27" t="s">
        <v>17434</v>
      </c>
      <c r="MB64" s="27" t="s">
        <v>17435</v>
      </c>
      <c r="MC64" s="27" t="s">
        <v>17121</v>
      </c>
      <c r="MD64" s="27" t="s">
        <v>17436</v>
      </c>
      <c r="ME64" s="27" t="s">
        <v>17437</v>
      </c>
      <c r="MF64" s="27" t="s">
        <v>17438</v>
      </c>
      <c r="MG64" s="27" t="s">
        <v>17439</v>
      </c>
      <c r="MH64" s="27" t="s">
        <v>17440</v>
      </c>
      <c r="MI64" s="27" t="s">
        <v>17441</v>
      </c>
      <c r="MJ64" s="27" t="s">
        <v>17442</v>
      </c>
      <c r="MK64" s="27" t="s">
        <v>17443</v>
      </c>
      <c r="ML64" s="27" t="s">
        <v>17444</v>
      </c>
      <c r="MM64" s="27" t="s">
        <v>17445</v>
      </c>
      <c r="MN64" s="27" t="s">
        <v>17446</v>
      </c>
      <c r="MO64" s="27" t="s">
        <v>17447</v>
      </c>
      <c r="MP64" s="27" t="s">
        <v>17448</v>
      </c>
      <c r="MQ64" s="27" t="s">
        <v>17449</v>
      </c>
      <c r="MR64" s="27" t="s">
        <v>17450</v>
      </c>
      <c r="MS64" s="27" t="s">
        <v>17451</v>
      </c>
      <c r="MT64" s="27" t="s">
        <v>17452</v>
      </c>
      <c r="MU64" s="27" t="s">
        <v>17453</v>
      </c>
      <c r="MV64" s="27" t="s">
        <v>17454</v>
      </c>
      <c r="MW64" s="27" t="s">
        <v>17455</v>
      </c>
      <c r="MX64" s="27" t="s">
        <v>17456</v>
      </c>
      <c r="MY64" s="27" t="s">
        <v>17143</v>
      </c>
      <c r="MZ64" s="27" t="s">
        <v>17430</v>
      </c>
      <c r="NA64" s="27" t="s">
        <v>17145</v>
      </c>
      <c r="NB64" s="27" t="s">
        <v>17457</v>
      </c>
      <c r="NC64" s="27" t="s">
        <v>17458</v>
      </c>
      <c r="ND64" s="27" t="s">
        <v>17453</v>
      </c>
      <c r="NE64" s="28" t="s">
        <v>17459</v>
      </c>
    </row>
    <row r="65" spans="2:369" x14ac:dyDescent="0.25">
      <c r="B65" s="39">
        <v>47453</v>
      </c>
      <c r="C65" s="27" t="s">
        <v>17460</v>
      </c>
      <c r="D65" s="27" t="s">
        <v>17461</v>
      </c>
      <c r="E65" s="27" t="s">
        <v>17462</v>
      </c>
      <c r="F65" s="27" t="s">
        <v>17462</v>
      </c>
      <c r="G65" s="27" t="s">
        <v>17463</v>
      </c>
      <c r="H65" s="27" t="s">
        <v>17464</v>
      </c>
      <c r="I65" s="27" t="s">
        <v>17465</v>
      </c>
      <c r="J65" s="27" t="s">
        <v>17466</v>
      </c>
      <c r="K65" s="27" t="s">
        <v>17467</v>
      </c>
      <c r="L65" s="27" t="s">
        <v>17468</v>
      </c>
      <c r="M65" s="27" t="s">
        <v>17469</v>
      </c>
      <c r="N65" s="27" t="s">
        <v>17470</v>
      </c>
      <c r="O65" s="27" t="s">
        <v>17471</v>
      </c>
      <c r="P65" s="27" t="s">
        <v>17471</v>
      </c>
      <c r="Q65" s="27" t="s">
        <v>17472</v>
      </c>
      <c r="R65" s="27" t="s">
        <v>17473</v>
      </c>
      <c r="S65" s="27" t="s">
        <v>17474</v>
      </c>
      <c r="T65" s="27" t="s">
        <v>17475</v>
      </c>
      <c r="U65" s="27" t="s">
        <v>17476</v>
      </c>
      <c r="V65" s="27" t="s">
        <v>17477</v>
      </c>
      <c r="W65" s="27" t="s">
        <v>17478</v>
      </c>
      <c r="X65" s="27" t="s">
        <v>17479</v>
      </c>
      <c r="Y65" s="27" t="s">
        <v>17480</v>
      </c>
      <c r="Z65" s="27" t="s">
        <v>17481</v>
      </c>
      <c r="AA65" s="27" t="s">
        <v>16858</v>
      </c>
      <c r="AB65" s="27" t="s">
        <v>16858</v>
      </c>
      <c r="AC65" s="27" t="s">
        <v>16859</v>
      </c>
      <c r="AD65" s="27" t="s">
        <v>16859</v>
      </c>
      <c r="AE65" s="27" t="s">
        <v>17482</v>
      </c>
      <c r="AF65" s="27" t="s">
        <v>17483</v>
      </c>
      <c r="AG65" s="27" t="s">
        <v>17484</v>
      </c>
      <c r="AH65" s="27" t="s">
        <v>17485</v>
      </c>
      <c r="AI65" s="27" t="s">
        <v>17486</v>
      </c>
      <c r="AJ65" s="27" t="s">
        <v>17487</v>
      </c>
      <c r="AK65" s="27" t="s">
        <v>17488</v>
      </c>
      <c r="AL65" s="27" t="s">
        <v>17489</v>
      </c>
      <c r="AM65" s="27" t="s">
        <v>17490</v>
      </c>
      <c r="AN65" s="27" t="s">
        <v>17491</v>
      </c>
      <c r="AO65" s="27" t="s">
        <v>17492</v>
      </c>
      <c r="AP65" s="27" t="s">
        <v>17493</v>
      </c>
      <c r="AQ65" s="27" t="s">
        <v>17494</v>
      </c>
      <c r="AR65" s="27" t="s">
        <v>17495</v>
      </c>
      <c r="AS65" s="27" t="s">
        <v>17496</v>
      </c>
      <c r="AT65" s="27" t="s">
        <v>17497</v>
      </c>
      <c r="AU65" s="27" t="s">
        <v>17498</v>
      </c>
      <c r="AV65" s="27" t="s">
        <v>17499</v>
      </c>
      <c r="AW65" s="27" t="s">
        <v>17500</v>
      </c>
      <c r="AX65" s="27" t="s">
        <v>17501</v>
      </c>
      <c r="AY65" s="27" t="s">
        <v>17502</v>
      </c>
      <c r="AZ65" s="27" t="s">
        <v>17503</v>
      </c>
      <c r="BA65" s="27" t="s">
        <v>17504</v>
      </c>
      <c r="BB65" s="27" t="s">
        <v>17505</v>
      </c>
      <c r="BC65" s="27" t="s">
        <v>17506</v>
      </c>
      <c r="BD65" s="27" t="s">
        <v>17507</v>
      </c>
      <c r="BE65" s="27" t="s">
        <v>17508</v>
      </c>
      <c r="BF65" s="27" t="s">
        <v>17494</v>
      </c>
      <c r="BG65" s="27" t="s">
        <v>17509</v>
      </c>
      <c r="BH65" s="27" t="s">
        <v>17510</v>
      </c>
      <c r="BI65" s="27" t="s">
        <v>17511</v>
      </c>
      <c r="BJ65" s="27" t="s">
        <v>17512</v>
      </c>
      <c r="BK65" s="27" t="s">
        <v>17513</v>
      </c>
      <c r="BL65" s="27" t="s">
        <v>17178</v>
      </c>
      <c r="BM65" s="27" t="s">
        <v>17514</v>
      </c>
      <c r="BN65" s="27" t="s">
        <v>17515</v>
      </c>
      <c r="BO65" s="27" t="s">
        <v>17516</v>
      </c>
      <c r="BP65" s="27" t="s">
        <v>17517</v>
      </c>
      <c r="BQ65" s="27" t="s">
        <v>17518</v>
      </c>
      <c r="BR65" s="27" t="s">
        <v>17519</v>
      </c>
      <c r="BS65" s="27" t="s">
        <v>17520</v>
      </c>
      <c r="BT65" s="27" t="s">
        <v>17521</v>
      </c>
      <c r="BU65" s="27" t="s">
        <v>17522</v>
      </c>
      <c r="BV65" s="27" t="s">
        <v>17523</v>
      </c>
      <c r="BW65" s="27" t="s">
        <v>17524</v>
      </c>
      <c r="BX65" s="27" t="s">
        <v>17525</v>
      </c>
      <c r="BY65" s="27" t="s">
        <v>17526</v>
      </c>
      <c r="BZ65" s="27" t="s">
        <v>17527</v>
      </c>
      <c r="CA65" s="27" t="s">
        <v>17528</v>
      </c>
      <c r="CB65" s="27" t="s">
        <v>17529</v>
      </c>
      <c r="CC65" s="27" t="s">
        <v>17218</v>
      </c>
      <c r="CD65" s="27" t="s">
        <v>17530</v>
      </c>
      <c r="CE65" s="27" t="s">
        <v>17531</v>
      </c>
      <c r="CF65" s="27" t="s">
        <v>17532</v>
      </c>
      <c r="CG65" s="27" t="s">
        <v>17532</v>
      </c>
      <c r="CH65" s="27" t="s">
        <v>17533</v>
      </c>
      <c r="CI65" s="27" t="s">
        <v>17534</v>
      </c>
      <c r="CJ65" s="27" t="s">
        <v>17532</v>
      </c>
      <c r="CK65" s="27" t="s">
        <v>17535</v>
      </c>
      <c r="CL65" s="27" t="s">
        <v>17536</v>
      </c>
      <c r="CM65" s="27" t="s">
        <v>17537</v>
      </c>
      <c r="CN65" s="27" t="s">
        <v>17538</v>
      </c>
      <c r="CO65" s="27" t="s">
        <v>17539</v>
      </c>
      <c r="CP65" s="27" t="s">
        <v>17540</v>
      </c>
      <c r="CQ65" s="27" t="s">
        <v>17230</v>
      </c>
      <c r="CR65" s="27" t="s">
        <v>17541</v>
      </c>
      <c r="CS65" s="27" t="s">
        <v>17542</v>
      </c>
      <c r="CT65" s="27" t="s">
        <v>17543</v>
      </c>
      <c r="CU65" s="27" t="s">
        <v>17544</v>
      </c>
      <c r="CV65" s="27" t="s">
        <v>17545</v>
      </c>
      <c r="CW65" s="27" t="s">
        <v>17546</v>
      </c>
      <c r="CX65" s="27" t="s">
        <v>17517</v>
      </c>
      <c r="CY65" s="27" t="s">
        <v>17547</v>
      </c>
      <c r="CZ65" s="27" t="s">
        <v>17548</v>
      </c>
      <c r="DA65" s="27" t="s">
        <v>17549</v>
      </c>
      <c r="DB65" s="27" t="s">
        <v>17550</v>
      </c>
      <c r="DC65" s="27" t="s">
        <v>17551</v>
      </c>
      <c r="DD65" s="27" t="s">
        <v>16930</v>
      </c>
      <c r="DE65" s="27" t="s">
        <v>17552</v>
      </c>
      <c r="DF65" s="27" t="s">
        <v>17553</v>
      </c>
      <c r="DG65" s="27" t="s">
        <v>16930</v>
      </c>
      <c r="DH65" s="27" t="s">
        <v>16933</v>
      </c>
      <c r="DI65" s="27" t="s">
        <v>17554</v>
      </c>
      <c r="DJ65" s="27" t="s">
        <v>17555</v>
      </c>
      <c r="DK65" s="27" t="s">
        <v>17556</v>
      </c>
      <c r="DL65" s="27" t="s">
        <v>17557</v>
      </c>
      <c r="DM65" s="27" t="s">
        <v>17558</v>
      </c>
      <c r="DN65" s="27" t="s">
        <v>17559</v>
      </c>
      <c r="DO65" s="27" t="s">
        <v>16940</v>
      </c>
      <c r="DP65" s="27" t="s">
        <v>17560</v>
      </c>
      <c r="DQ65" s="27" t="s">
        <v>17561</v>
      </c>
      <c r="DR65" s="27" t="s">
        <v>17562</v>
      </c>
      <c r="DS65" s="27" t="s">
        <v>17563</v>
      </c>
      <c r="DT65" s="27" t="s">
        <v>17564</v>
      </c>
      <c r="DU65" s="27" t="s">
        <v>17565</v>
      </c>
      <c r="DV65" s="27" t="s">
        <v>17566</v>
      </c>
      <c r="DW65" s="27" t="s">
        <v>17567</v>
      </c>
      <c r="DX65" s="27" t="s">
        <v>16949</v>
      </c>
      <c r="DY65" s="27" t="s">
        <v>17568</v>
      </c>
      <c r="DZ65" s="27" t="s">
        <v>17569</v>
      </c>
      <c r="EA65" s="27" t="s">
        <v>17570</v>
      </c>
      <c r="EB65" s="27" t="s">
        <v>17571</v>
      </c>
      <c r="EC65" s="27" t="s">
        <v>17572</v>
      </c>
      <c r="ED65" s="27" t="s">
        <v>17573</v>
      </c>
      <c r="EE65" s="27" t="s">
        <v>17574</v>
      </c>
      <c r="EF65" s="27" t="s">
        <v>17264</v>
      </c>
      <c r="EG65" s="27" t="s">
        <v>17575</v>
      </c>
      <c r="EH65" s="27" t="s">
        <v>17576</v>
      </c>
      <c r="EI65" s="27" t="s">
        <v>17577</v>
      </c>
      <c r="EJ65" s="27" t="s">
        <v>17578</v>
      </c>
      <c r="EK65" s="27" t="s">
        <v>17269</v>
      </c>
      <c r="EL65" s="27" t="s">
        <v>17270</v>
      </c>
      <c r="EM65" s="27" t="s">
        <v>17579</v>
      </c>
      <c r="EN65" s="27" t="s">
        <v>17580</v>
      </c>
      <c r="EO65" s="27" t="s">
        <v>16963</v>
      </c>
      <c r="EP65" s="27" t="s">
        <v>17581</v>
      </c>
      <c r="EQ65" s="27" t="s">
        <v>17582</v>
      </c>
      <c r="ER65" s="27" t="s">
        <v>17583</v>
      </c>
      <c r="ES65" s="27" t="s">
        <v>17584</v>
      </c>
      <c r="ET65" s="27" t="s">
        <v>17585</v>
      </c>
      <c r="EU65" s="27" t="s">
        <v>17586</v>
      </c>
      <c r="EV65" s="27" t="s">
        <v>17586</v>
      </c>
      <c r="EW65" s="27" t="s">
        <v>17587</v>
      </c>
      <c r="EX65" s="27" t="s">
        <v>17588</v>
      </c>
      <c r="EY65" s="27" t="s">
        <v>17589</v>
      </c>
      <c r="EZ65" s="27" t="s">
        <v>17590</v>
      </c>
      <c r="FA65" s="27" t="s">
        <v>17591</v>
      </c>
      <c r="FB65" s="27" t="s">
        <v>17592</v>
      </c>
      <c r="FC65" s="27" t="s">
        <v>17593</v>
      </c>
      <c r="FD65" s="27" t="s">
        <v>17594</v>
      </c>
      <c r="FE65" s="27" t="s">
        <v>17595</v>
      </c>
      <c r="FF65" s="27" t="s">
        <v>17596</v>
      </c>
      <c r="FG65" s="27" t="s">
        <v>17597</v>
      </c>
      <c r="FH65" s="27" t="s">
        <v>17598</v>
      </c>
      <c r="FI65" s="27" t="s">
        <v>16982</v>
      </c>
      <c r="FJ65" s="27" t="s">
        <v>17599</v>
      </c>
      <c r="FK65" s="27" t="s">
        <v>17600</v>
      </c>
      <c r="FL65" s="27" t="s">
        <v>16985</v>
      </c>
      <c r="FM65" s="27" t="s">
        <v>17601</v>
      </c>
      <c r="FN65" s="27" t="s">
        <v>17602</v>
      </c>
      <c r="FO65" s="27" t="s">
        <v>17603</v>
      </c>
      <c r="FP65" s="27" t="s">
        <v>16989</v>
      </c>
      <c r="FQ65" s="27" t="s">
        <v>17604</v>
      </c>
      <c r="FR65" s="27" t="s">
        <v>16991</v>
      </c>
      <c r="FS65" s="27" t="s">
        <v>16992</v>
      </c>
      <c r="FT65" s="27" t="s">
        <v>17605</v>
      </c>
      <c r="FU65" s="27" t="s">
        <v>17606</v>
      </c>
      <c r="FV65" s="27" t="s">
        <v>17607</v>
      </c>
      <c r="FW65" s="27" t="s">
        <v>16996</v>
      </c>
      <c r="FX65" s="27" t="s">
        <v>16940</v>
      </c>
      <c r="FY65" s="27" t="s">
        <v>17608</v>
      </c>
      <c r="FZ65" s="27" t="s">
        <v>17548</v>
      </c>
      <c r="GA65" s="27" t="s">
        <v>17609</v>
      </c>
      <c r="GB65" s="27" t="s">
        <v>17610</v>
      </c>
      <c r="GC65" s="27" t="s">
        <v>17611</v>
      </c>
      <c r="GD65" s="27" t="s">
        <v>17612</v>
      </c>
      <c r="GE65" s="27" t="s">
        <v>17613</v>
      </c>
      <c r="GF65" s="27" t="s">
        <v>17614</v>
      </c>
      <c r="GG65" s="27" t="s">
        <v>17615</v>
      </c>
      <c r="GH65" s="27" t="s">
        <v>17616</v>
      </c>
      <c r="GI65" s="27" t="s">
        <v>17542</v>
      </c>
      <c r="GJ65" s="27" t="s">
        <v>17617</v>
      </c>
      <c r="GK65" s="27" t="s">
        <v>17310</v>
      </c>
      <c r="GL65" s="27" t="s">
        <v>17618</v>
      </c>
      <c r="GM65" s="27" t="s">
        <v>17619</v>
      </c>
      <c r="GN65" s="27" t="s">
        <v>17620</v>
      </c>
      <c r="GO65" s="27" t="s">
        <v>17621</v>
      </c>
      <c r="GP65" s="27" t="s">
        <v>16991</v>
      </c>
      <c r="GQ65" s="27" t="s">
        <v>17622</v>
      </c>
      <c r="GR65" s="27" t="s">
        <v>17623</v>
      </c>
      <c r="GS65" s="27" t="s">
        <v>17624</v>
      </c>
      <c r="GT65" s="27" t="s">
        <v>17625</v>
      </c>
      <c r="GU65" s="27" t="s">
        <v>17626</v>
      </c>
      <c r="GV65" s="27" t="s">
        <v>17594</v>
      </c>
      <c r="GW65" s="27" t="s">
        <v>17627</v>
      </c>
      <c r="GX65" s="27" t="s">
        <v>17628</v>
      </c>
      <c r="GY65" s="27" t="s">
        <v>17629</v>
      </c>
      <c r="GZ65" s="27" t="s">
        <v>17630</v>
      </c>
      <c r="HA65" s="27" t="s">
        <v>17631</v>
      </c>
      <c r="HB65" s="27" t="s">
        <v>17632</v>
      </c>
      <c r="HC65" s="27" t="s">
        <v>17633</v>
      </c>
      <c r="HD65" s="27" t="s">
        <v>17633</v>
      </c>
      <c r="HE65" s="27" t="s">
        <v>17634</v>
      </c>
      <c r="HF65" s="27" t="s">
        <v>17635</v>
      </c>
      <c r="HG65" s="27" t="s">
        <v>17636</v>
      </c>
      <c r="HH65" s="27" t="s">
        <v>17499</v>
      </c>
      <c r="HI65" s="27" t="s">
        <v>17637</v>
      </c>
      <c r="HJ65" s="27" t="s">
        <v>17638</v>
      </c>
      <c r="HK65" s="27" t="s">
        <v>17330</v>
      </c>
      <c r="HL65" s="27" t="s">
        <v>17639</v>
      </c>
      <c r="HM65" s="27" t="s">
        <v>17640</v>
      </c>
      <c r="HN65" s="27" t="s">
        <v>17641</v>
      </c>
      <c r="HO65" s="27" t="s">
        <v>17642</v>
      </c>
      <c r="HP65" s="27" t="s">
        <v>17643</v>
      </c>
      <c r="HQ65" s="27" t="s">
        <v>17644</v>
      </c>
      <c r="HR65" s="27" t="s">
        <v>17645</v>
      </c>
      <c r="HS65" s="27" t="s">
        <v>17646</v>
      </c>
      <c r="HT65" s="27" t="s">
        <v>17647</v>
      </c>
      <c r="HU65" s="27" t="s">
        <v>17648</v>
      </c>
      <c r="HV65" s="27" t="s">
        <v>17649</v>
      </c>
      <c r="HW65" s="27" t="s">
        <v>17650</v>
      </c>
      <c r="HX65" s="27" t="s">
        <v>17033</v>
      </c>
      <c r="HY65" s="27" t="s">
        <v>17651</v>
      </c>
      <c r="HZ65" s="27" t="s">
        <v>17652</v>
      </c>
      <c r="IA65" s="27" t="s">
        <v>17653</v>
      </c>
      <c r="IB65" s="27" t="s">
        <v>17654</v>
      </c>
      <c r="IC65" s="27" t="s">
        <v>17655</v>
      </c>
      <c r="ID65" s="27" t="s">
        <v>17656</v>
      </c>
      <c r="IE65" s="27" t="s">
        <v>17657</v>
      </c>
      <c r="IF65" s="27" t="s">
        <v>17658</v>
      </c>
      <c r="IG65" s="27" t="s">
        <v>17659</v>
      </c>
      <c r="IH65" s="27" t="s">
        <v>17660</v>
      </c>
      <c r="II65" s="27" t="s">
        <v>17661</v>
      </c>
      <c r="IJ65" s="27" t="s">
        <v>17560</v>
      </c>
      <c r="IK65" s="27" t="s">
        <v>17045</v>
      </c>
      <c r="IL65" s="27" t="s">
        <v>17662</v>
      </c>
      <c r="IM65" s="27" t="s">
        <v>17560</v>
      </c>
      <c r="IN65" s="27" t="s">
        <v>17663</v>
      </c>
      <c r="IO65" s="27" t="s">
        <v>17664</v>
      </c>
      <c r="IP65" s="27" t="s">
        <v>17665</v>
      </c>
      <c r="IQ65" s="27" t="s">
        <v>17666</v>
      </c>
      <c r="IR65" s="27" t="s">
        <v>17667</v>
      </c>
      <c r="IS65" s="27" t="s">
        <v>17668</v>
      </c>
      <c r="IT65" s="27" t="s">
        <v>17361</v>
      </c>
      <c r="IU65" s="27" t="s">
        <v>17669</v>
      </c>
      <c r="IV65" s="27" t="s">
        <v>17670</v>
      </c>
      <c r="IW65" s="27" t="s">
        <v>17540</v>
      </c>
      <c r="IX65" s="27" t="s">
        <v>17671</v>
      </c>
      <c r="IY65" s="27" t="s">
        <v>17365</v>
      </c>
      <c r="IZ65" s="27" t="s">
        <v>17672</v>
      </c>
      <c r="JA65" s="27" t="s">
        <v>17673</v>
      </c>
      <c r="JB65" s="27" t="s">
        <v>17674</v>
      </c>
      <c r="JC65" s="27" t="s">
        <v>17675</v>
      </c>
      <c r="JD65" s="27" t="s">
        <v>17676</v>
      </c>
      <c r="JE65" s="27" t="s">
        <v>17677</v>
      </c>
      <c r="JF65" s="27" t="s">
        <v>17678</v>
      </c>
      <c r="JG65" s="27" t="s">
        <v>17679</v>
      </c>
      <c r="JH65" s="27" t="s">
        <v>17680</v>
      </c>
      <c r="JI65" s="27" t="s">
        <v>17681</v>
      </c>
      <c r="JJ65" s="27" t="s">
        <v>17682</v>
      </c>
      <c r="JK65" s="27" t="s">
        <v>17683</v>
      </c>
      <c r="JL65" s="27" t="s">
        <v>17684</v>
      </c>
      <c r="JM65" s="27" t="s">
        <v>17685</v>
      </c>
      <c r="JN65" s="27" t="s">
        <v>17686</v>
      </c>
      <c r="JO65" s="27" t="s">
        <v>17687</v>
      </c>
      <c r="JP65" s="27" t="s">
        <v>17688</v>
      </c>
      <c r="JQ65" s="27" t="s">
        <v>17688</v>
      </c>
      <c r="JR65" s="27" t="s">
        <v>17689</v>
      </c>
      <c r="JS65" s="27" t="s">
        <v>17690</v>
      </c>
      <c r="JT65" s="27" t="s">
        <v>17691</v>
      </c>
      <c r="JU65" s="27" t="s">
        <v>17692</v>
      </c>
      <c r="JV65" s="27" t="s">
        <v>17693</v>
      </c>
      <c r="JW65" s="27" t="s">
        <v>17694</v>
      </c>
      <c r="JX65" s="27" t="s">
        <v>17695</v>
      </c>
      <c r="JY65" s="27" t="s">
        <v>17696</v>
      </c>
      <c r="JZ65" s="27" t="s">
        <v>17082</v>
      </c>
      <c r="KA65" s="27" t="s">
        <v>17697</v>
      </c>
      <c r="KB65" s="27" t="s">
        <v>17392</v>
      </c>
      <c r="KC65" s="27" t="s">
        <v>17688</v>
      </c>
      <c r="KD65" s="27" t="s">
        <v>17698</v>
      </c>
      <c r="KE65" s="27" t="s">
        <v>17688</v>
      </c>
      <c r="KF65" s="27" t="s">
        <v>17699</v>
      </c>
      <c r="KG65" s="27" t="s">
        <v>17700</v>
      </c>
      <c r="KH65" s="27" t="s">
        <v>17701</v>
      </c>
      <c r="KI65" s="27" t="s">
        <v>17702</v>
      </c>
      <c r="KJ65" s="27" t="s">
        <v>17703</v>
      </c>
      <c r="KK65" s="27" t="s">
        <v>17704</v>
      </c>
      <c r="KL65" s="27" t="s">
        <v>17705</v>
      </c>
      <c r="KM65" s="27" t="s">
        <v>17706</v>
      </c>
      <c r="KN65" s="27" t="s">
        <v>17707</v>
      </c>
      <c r="KO65" s="27" t="s">
        <v>17708</v>
      </c>
      <c r="KP65" s="27" t="s">
        <v>17709</v>
      </c>
      <c r="KQ65" s="27" t="s">
        <v>17710</v>
      </c>
      <c r="KR65" s="27" t="s">
        <v>17711</v>
      </c>
      <c r="KS65" s="27" t="s">
        <v>17712</v>
      </c>
      <c r="KT65" s="27" t="s">
        <v>17713</v>
      </c>
      <c r="KU65" s="27" t="s">
        <v>17713</v>
      </c>
      <c r="KV65" s="27" t="s">
        <v>17714</v>
      </c>
      <c r="KW65" s="27" t="s">
        <v>17712</v>
      </c>
      <c r="KX65" s="27" t="s">
        <v>17715</v>
      </c>
      <c r="KY65" s="27" t="s">
        <v>17412</v>
      </c>
      <c r="KZ65" s="27" t="s">
        <v>17413</v>
      </c>
      <c r="LA65" s="27" t="s">
        <v>17561</v>
      </c>
      <c r="LB65" s="27" t="s">
        <v>17716</v>
      </c>
      <c r="LC65" s="27" t="s">
        <v>17415</v>
      </c>
      <c r="LD65" s="27" t="s">
        <v>17717</v>
      </c>
      <c r="LE65" s="27" t="s">
        <v>17718</v>
      </c>
      <c r="LF65" s="27" t="s">
        <v>17719</v>
      </c>
      <c r="LG65" s="27" t="s">
        <v>17600</v>
      </c>
      <c r="LH65" s="27" t="s">
        <v>17720</v>
      </c>
      <c r="LI65" s="27" t="s">
        <v>17721</v>
      </c>
      <c r="LJ65" s="27" t="s">
        <v>17722</v>
      </c>
      <c r="LK65" s="27" t="s">
        <v>17723</v>
      </c>
      <c r="LL65" s="27" t="s">
        <v>17581</v>
      </c>
      <c r="LM65" s="27" t="s">
        <v>17423</v>
      </c>
      <c r="LN65" s="27" t="s">
        <v>17518</v>
      </c>
      <c r="LO65" s="27" t="s">
        <v>17724</v>
      </c>
      <c r="LP65" s="27" t="s">
        <v>17724</v>
      </c>
      <c r="LQ65" s="27" t="s">
        <v>17725</v>
      </c>
      <c r="LR65" s="27" t="s">
        <v>17726</v>
      </c>
      <c r="LS65" s="27" t="s">
        <v>17727</v>
      </c>
      <c r="LT65" s="27" t="s">
        <v>17428</v>
      </c>
      <c r="LU65" s="27" t="s">
        <v>17728</v>
      </c>
      <c r="LV65" s="27" t="s">
        <v>17729</v>
      </c>
      <c r="LW65" s="27" t="s">
        <v>17730</v>
      </c>
      <c r="LX65" s="27" t="s">
        <v>17731</v>
      </c>
      <c r="LY65" s="27" t="s">
        <v>17732</v>
      </c>
      <c r="LZ65" s="27" t="s">
        <v>17121</v>
      </c>
      <c r="MA65" s="27" t="s">
        <v>17733</v>
      </c>
      <c r="MB65" s="27" t="s">
        <v>17734</v>
      </c>
      <c r="MC65" s="27" t="s">
        <v>17121</v>
      </c>
      <c r="MD65" s="27" t="s">
        <v>17735</v>
      </c>
      <c r="ME65" s="27" t="s">
        <v>17736</v>
      </c>
      <c r="MF65" s="27" t="s">
        <v>17737</v>
      </c>
      <c r="MG65" s="27" t="s">
        <v>17738</v>
      </c>
      <c r="MH65" s="27" t="s">
        <v>17739</v>
      </c>
      <c r="MI65" s="27" t="s">
        <v>17740</v>
      </c>
      <c r="MJ65" s="27" t="s">
        <v>17741</v>
      </c>
      <c r="MK65" s="27" t="s">
        <v>17742</v>
      </c>
      <c r="ML65" s="27" t="s">
        <v>17743</v>
      </c>
      <c r="MM65" s="27" t="s">
        <v>17744</v>
      </c>
      <c r="MN65" s="27" t="s">
        <v>17745</v>
      </c>
      <c r="MO65" s="27" t="s">
        <v>17746</v>
      </c>
      <c r="MP65" s="27" t="s">
        <v>17448</v>
      </c>
      <c r="MQ65" s="27" t="s">
        <v>17747</v>
      </c>
      <c r="MR65" s="27" t="s">
        <v>17748</v>
      </c>
      <c r="MS65" s="27" t="s">
        <v>17749</v>
      </c>
      <c r="MT65" s="27" t="s">
        <v>17750</v>
      </c>
      <c r="MU65" s="27" t="s">
        <v>17751</v>
      </c>
      <c r="MV65" s="27" t="s">
        <v>17752</v>
      </c>
      <c r="MW65" s="27" t="s">
        <v>17753</v>
      </c>
      <c r="MX65" s="27" t="s">
        <v>17754</v>
      </c>
      <c r="MY65" s="27" t="s">
        <v>17143</v>
      </c>
      <c r="MZ65" s="27" t="s">
        <v>17755</v>
      </c>
      <c r="NA65" s="27" t="s">
        <v>17145</v>
      </c>
      <c r="NB65" s="27" t="s">
        <v>17756</v>
      </c>
      <c r="NC65" s="27" t="s">
        <v>17757</v>
      </c>
      <c r="ND65" s="27" t="s">
        <v>17758</v>
      </c>
      <c r="NE65" s="28" t="s">
        <v>17759</v>
      </c>
    </row>
    <row r="66" spans="2:369" x14ac:dyDescent="0.25">
      <c r="B66" s="39">
        <v>47484</v>
      </c>
      <c r="C66" s="27" t="s">
        <v>17760</v>
      </c>
      <c r="D66" s="27" t="s">
        <v>17761</v>
      </c>
      <c r="E66" s="27" t="s">
        <v>17762</v>
      </c>
      <c r="F66" s="27" t="s">
        <v>17762</v>
      </c>
      <c r="G66" s="27" t="s">
        <v>17763</v>
      </c>
      <c r="H66" s="27" t="s">
        <v>17764</v>
      </c>
      <c r="I66" s="27" t="s">
        <v>17765</v>
      </c>
      <c r="J66" s="27" t="s">
        <v>17766</v>
      </c>
      <c r="K66" s="27" t="s">
        <v>17767</v>
      </c>
      <c r="L66" s="27" t="s">
        <v>17768</v>
      </c>
      <c r="M66" s="27" t="s">
        <v>17769</v>
      </c>
      <c r="N66" s="27" t="s">
        <v>17770</v>
      </c>
      <c r="O66" s="27" t="s">
        <v>17771</v>
      </c>
      <c r="P66" s="27" t="s">
        <v>17771</v>
      </c>
      <c r="Q66" s="27" t="s">
        <v>17772</v>
      </c>
      <c r="R66" s="27" t="s">
        <v>17773</v>
      </c>
      <c r="S66" s="27" t="s">
        <v>17774</v>
      </c>
      <c r="T66" s="27" t="s">
        <v>17775</v>
      </c>
      <c r="U66" s="27" t="s">
        <v>17776</v>
      </c>
      <c r="V66" s="27" t="s">
        <v>17777</v>
      </c>
      <c r="W66" s="27" t="s">
        <v>17778</v>
      </c>
      <c r="X66" s="27" t="s">
        <v>17779</v>
      </c>
      <c r="Y66" s="27" t="s">
        <v>17780</v>
      </c>
      <c r="Z66" s="27" t="s">
        <v>17781</v>
      </c>
      <c r="AA66" s="27" t="s">
        <v>17782</v>
      </c>
      <c r="AB66" s="27" t="s">
        <v>17782</v>
      </c>
      <c r="AC66" s="27" t="s">
        <v>17783</v>
      </c>
      <c r="AD66" s="27" t="s">
        <v>17783</v>
      </c>
      <c r="AE66" s="27" t="s">
        <v>17784</v>
      </c>
      <c r="AF66" s="27" t="s">
        <v>17785</v>
      </c>
      <c r="AG66" s="27" t="s">
        <v>17786</v>
      </c>
      <c r="AH66" s="27" t="s">
        <v>17787</v>
      </c>
      <c r="AI66" s="27" t="s">
        <v>17788</v>
      </c>
      <c r="AJ66" s="27" t="s">
        <v>17789</v>
      </c>
      <c r="AK66" s="27" t="s">
        <v>17790</v>
      </c>
      <c r="AL66" s="27" t="s">
        <v>17791</v>
      </c>
      <c r="AM66" s="27" t="s">
        <v>17792</v>
      </c>
      <c r="AN66" s="27" t="s">
        <v>17793</v>
      </c>
      <c r="AO66" s="27" t="s">
        <v>17794</v>
      </c>
      <c r="AP66" s="27" t="s">
        <v>17795</v>
      </c>
      <c r="AQ66" s="27" t="s">
        <v>17494</v>
      </c>
      <c r="AR66" s="27" t="s">
        <v>17796</v>
      </c>
      <c r="AS66" s="27" t="s">
        <v>17797</v>
      </c>
      <c r="AT66" s="27" t="s">
        <v>17798</v>
      </c>
      <c r="AU66" s="27" t="s">
        <v>17799</v>
      </c>
      <c r="AV66" s="27" t="s">
        <v>17800</v>
      </c>
      <c r="AW66" s="27" t="s">
        <v>17801</v>
      </c>
      <c r="AX66" s="27" t="s">
        <v>17802</v>
      </c>
      <c r="AY66" s="27" t="s">
        <v>17803</v>
      </c>
      <c r="AZ66" s="27" t="s">
        <v>17804</v>
      </c>
      <c r="BA66" s="27" t="s">
        <v>17805</v>
      </c>
      <c r="BB66" s="27" t="s">
        <v>17806</v>
      </c>
      <c r="BC66" s="27" t="s">
        <v>17807</v>
      </c>
      <c r="BD66" s="27" t="s">
        <v>17808</v>
      </c>
      <c r="BE66" s="27" t="s">
        <v>17809</v>
      </c>
      <c r="BF66" s="27" t="s">
        <v>17494</v>
      </c>
      <c r="BG66" s="27" t="s">
        <v>17810</v>
      </c>
      <c r="BH66" s="27" t="s">
        <v>17811</v>
      </c>
      <c r="BI66" s="27" t="s">
        <v>17812</v>
      </c>
      <c r="BJ66" s="27" t="s">
        <v>17813</v>
      </c>
      <c r="BK66" s="27" t="s">
        <v>17814</v>
      </c>
      <c r="BL66" s="27" t="s">
        <v>17815</v>
      </c>
      <c r="BM66" s="27" t="s">
        <v>17816</v>
      </c>
      <c r="BN66" s="27" t="s">
        <v>17817</v>
      </c>
      <c r="BO66" s="27" t="s">
        <v>17818</v>
      </c>
      <c r="BP66" s="27" t="s">
        <v>17819</v>
      </c>
      <c r="BQ66" s="27" t="s">
        <v>17820</v>
      </c>
      <c r="BR66" s="27" t="s">
        <v>17821</v>
      </c>
      <c r="BS66" s="27" t="s">
        <v>17822</v>
      </c>
      <c r="BT66" s="27" t="s">
        <v>17823</v>
      </c>
      <c r="BU66" s="27" t="s">
        <v>17824</v>
      </c>
      <c r="BV66" s="27" t="s">
        <v>17825</v>
      </c>
      <c r="BW66" s="27" t="s">
        <v>17826</v>
      </c>
      <c r="BX66" s="27" t="s">
        <v>17827</v>
      </c>
      <c r="BY66" s="27" t="s">
        <v>17828</v>
      </c>
      <c r="BZ66" s="27" t="s">
        <v>17829</v>
      </c>
      <c r="CA66" s="27" t="s">
        <v>17830</v>
      </c>
      <c r="CB66" s="27" t="s">
        <v>17831</v>
      </c>
      <c r="CC66" s="27" t="s">
        <v>17832</v>
      </c>
      <c r="CD66" s="27" t="s">
        <v>17833</v>
      </c>
      <c r="CE66" s="27" t="s">
        <v>17834</v>
      </c>
      <c r="CF66" s="27" t="s">
        <v>17835</v>
      </c>
      <c r="CG66" s="27" t="s">
        <v>17835</v>
      </c>
      <c r="CH66" s="27" t="s">
        <v>17836</v>
      </c>
      <c r="CI66" s="27" t="s">
        <v>17837</v>
      </c>
      <c r="CJ66" s="27" t="s">
        <v>17835</v>
      </c>
      <c r="CK66" s="27" t="s">
        <v>17838</v>
      </c>
      <c r="CL66" s="27" t="s">
        <v>17839</v>
      </c>
      <c r="CM66" s="27" t="s">
        <v>17840</v>
      </c>
      <c r="CN66" s="27" t="s">
        <v>17841</v>
      </c>
      <c r="CO66" s="27" t="s">
        <v>17842</v>
      </c>
      <c r="CP66" s="27" t="s">
        <v>17843</v>
      </c>
      <c r="CQ66" s="27" t="s">
        <v>17844</v>
      </c>
      <c r="CR66" s="27" t="s">
        <v>17845</v>
      </c>
      <c r="CS66" s="27" t="s">
        <v>17542</v>
      </c>
      <c r="CT66" s="27" t="s">
        <v>17846</v>
      </c>
      <c r="CU66" s="27" t="s">
        <v>17847</v>
      </c>
      <c r="CV66" s="27" t="s">
        <v>17848</v>
      </c>
      <c r="CW66" s="27" t="s">
        <v>17849</v>
      </c>
      <c r="CX66" s="27" t="s">
        <v>17819</v>
      </c>
      <c r="CY66" s="27" t="s">
        <v>17549</v>
      </c>
      <c r="CZ66" s="27" t="s">
        <v>17800</v>
      </c>
      <c r="DA66" s="27" t="s">
        <v>17850</v>
      </c>
      <c r="DB66" s="27" t="s">
        <v>17851</v>
      </c>
      <c r="DC66" s="27" t="s">
        <v>17852</v>
      </c>
      <c r="DD66" s="27" t="s">
        <v>17853</v>
      </c>
      <c r="DE66" s="27" t="s">
        <v>17854</v>
      </c>
      <c r="DF66" s="27" t="s">
        <v>17855</v>
      </c>
      <c r="DG66" s="27" t="s">
        <v>17853</v>
      </c>
      <c r="DH66" s="27" t="s">
        <v>17856</v>
      </c>
      <c r="DI66" s="27" t="s">
        <v>17857</v>
      </c>
      <c r="DJ66" s="27" t="s">
        <v>17858</v>
      </c>
      <c r="DK66" s="27" t="s">
        <v>17859</v>
      </c>
      <c r="DL66" s="27" t="s">
        <v>17860</v>
      </c>
      <c r="DM66" s="27" t="s">
        <v>17861</v>
      </c>
      <c r="DN66" s="27" t="s">
        <v>17862</v>
      </c>
      <c r="DO66" s="27" t="s">
        <v>17863</v>
      </c>
      <c r="DP66" s="27" t="s">
        <v>17864</v>
      </c>
      <c r="DQ66" s="27" t="s">
        <v>17865</v>
      </c>
      <c r="DR66" s="27" t="s">
        <v>17866</v>
      </c>
      <c r="DS66" s="27" t="s">
        <v>17867</v>
      </c>
      <c r="DT66" s="27" t="s">
        <v>17868</v>
      </c>
      <c r="DU66" s="27" t="s">
        <v>17869</v>
      </c>
      <c r="DV66" s="27" t="s">
        <v>17870</v>
      </c>
      <c r="DW66" s="27" t="s">
        <v>17871</v>
      </c>
      <c r="DX66" s="27" t="s">
        <v>17872</v>
      </c>
      <c r="DY66" s="27" t="s">
        <v>17873</v>
      </c>
      <c r="DZ66" s="27" t="s">
        <v>17569</v>
      </c>
      <c r="EA66" s="27" t="s">
        <v>17874</v>
      </c>
      <c r="EB66" s="27" t="s">
        <v>17875</v>
      </c>
      <c r="EC66" s="27" t="s">
        <v>17876</v>
      </c>
      <c r="ED66" s="27" t="s">
        <v>17877</v>
      </c>
      <c r="EE66" s="27" t="s">
        <v>17878</v>
      </c>
      <c r="EF66" s="27" t="s">
        <v>17879</v>
      </c>
      <c r="EG66" s="27" t="s">
        <v>17880</v>
      </c>
      <c r="EH66" s="27" t="s">
        <v>17881</v>
      </c>
      <c r="EI66" s="27" t="s">
        <v>17882</v>
      </c>
      <c r="EJ66" s="27" t="s">
        <v>17883</v>
      </c>
      <c r="EK66" s="27" t="s">
        <v>17269</v>
      </c>
      <c r="EL66" s="27" t="s">
        <v>17884</v>
      </c>
      <c r="EM66" s="27" t="s">
        <v>17885</v>
      </c>
      <c r="EN66" s="27" t="s">
        <v>17886</v>
      </c>
      <c r="EO66" s="27" t="s">
        <v>17887</v>
      </c>
      <c r="EP66" s="27" t="s">
        <v>17888</v>
      </c>
      <c r="EQ66" s="27" t="s">
        <v>17889</v>
      </c>
      <c r="ER66" s="27" t="s">
        <v>17583</v>
      </c>
      <c r="ES66" s="27" t="s">
        <v>17890</v>
      </c>
      <c r="ET66" s="27" t="s">
        <v>17891</v>
      </c>
      <c r="EU66" s="27" t="s">
        <v>17892</v>
      </c>
      <c r="EV66" s="27" t="s">
        <v>17892</v>
      </c>
      <c r="EW66" s="27" t="s">
        <v>17893</v>
      </c>
      <c r="EX66" s="27" t="s">
        <v>17894</v>
      </c>
      <c r="EY66" s="27" t="s">
        <v>17895</v>
      </c>
      <c r="EZ66" s="27" t="s">
        <v>17896</v>
      </c>
      <c r="FA66" s="27" t="s">
        <v>17897</v>
      </c>
      <c r="FB66" s="27" t="s">
        <v>17898</v>
      </c>
      <c r="FC66" s="27" t="s">
        <v>17899</v>
      </c>
      <c r="FD66" s="27" t="s">
        <v>17900</v>
      </c>
      <c r="FE66" s="27" t="s">
        <v>17901</v>
      </c>
      <c r="FF66" s="27" t="s">
        <v>17902</v>
      </c>
      <c r="FG66" s="27" t="s">
        <v>17903</v>
      </c>
      <c r="FH66" s="27" t="s">
        <v>17904</v>
      </c>
      <c r="FI66" s="27" t="s">
        <v>17905</v>
      </c>
      <c r="FJ66" s="27" t="s">
        <v>17906</v>
      </c>
      <c r="FK66" s="27" t="s">
        <v>17907</v>
      </c>
      <c r="FL66" s="27" t="s">
        <v>17908</v>
      </c>
      <c r="FM66" s="27" t="s">
        <v>17909</v>
      </c>
      <c r="FN66" s="27" t="s">
        <v>17910</v>
      </c>
      <c r="FO66" s="27" t="s">
        <v>17911</v>
      </c>
      <c r="FP66" s="27" t="s">
        <v>17912</v>
      </c>
      <c r="FQ66" s="27" t="s">
        <v>17913</v>
      </c>
      <c r="FR66" s="27" t="s">
        <v>17914</v>
      </c>
      <c r="FS66" s="27" t="s">
        <v>17915</v>
      </c>
      <c r="FT66" s="27" t="s">
        <v>17916</v>
      </c>
      <c r="FU66" s="27" t="s">
        <v>17917</v>
      </c>
      <c r="FV66" s="27" t="s">
        <v>17918</v>
      </c>
      <c r="FW66" s="27" t="s">
        <v>17919</v>
      </c>
      <c r="FX66" s="27" t="s">
        <v>17863</v>
      </c>
      <c r="FY66" s="27" t="s">
        <v>17920</v>
      </c>
      <c r="FZ66" s="27" t="s">
        <v>17921</v>
      </c>
      <c r="GA66" s="27" t="s">
        <v>17922</v>
      </c>
      <c r="GB66" s="27" t="s">
        <v>17923</v>
      </c>
      <c r="GC66" s="27" t="s">
        <v>17924</v>
      </c>
      <c r="GD66" s="27" t="s">
        <v>17925</v>
      </c>
      <c r="GE66" s="27" t="s">
        <v>17926</v>
      </c>
      <c r="GF66" s="27" t="s">
        <v>17927</v>
      </c>
      <c r="GG66" s="27" t="s">
        <v>17928</v>
      </c>
      <c r="GH66" s="27" t="s">
        <v>17929</v>
      </c>
      <c r="GI66" s="27" t="s">
        <v>17930</v>
      </c>
      <c r="GJ66" s="27" t="s">
        <v>17931</v>
      </c>
      <c r="GK66" s="27" t="s">
        <v>17932</v>
      </c>
      <c r="GL66" s="27" t="s">
        <v>17933</v>
      </c>
      <c r="GM66" s="27" t="s">
        <v>17619</v>
      </c>
      <c r="GN66" s="27" t="s">
        <v>17934</v>
      </c>
      <c r="GO66" s="27" t="s">
        <v>17935</v>
      </c>
      <c r="GP66" s="27" t="s">
        <v>17914</v>
      </c>
      <c r="GQ66" s="27" t="s">
        <v>17936</v>
      </c>
      <c r="GR66" s="27" t="s">
        <v>17937</v>
      </c>
      <c r="GS66" s="27" t="s">
        <v>17938</v>
      </c>
      <c r="GT66" s="27" t="s">
        <v>17625</v>
      </c>
      <c r="GU66" s="27" t="s">
        <v>17939</v>
      </c>
      <c r="GV66" s="27" t="s">
        <v>17900</v>
      </c>
      <c r="GW66" s="27" t="s">
        <v>17940</v>
      </c>
      <c r="GX66" s="27" t="s">
        <v>17941</v>
      </c>
      <c r="GY66" s="27" t="s">
        <v>17942</v>
      </c>
      <c r="GZ66" s="27" t="s">
        <v>17943</v>
      </c>
      <c r="HA66" s="27" t="s">
        <v>17944</v>
      </c>
      <c r="HB66" s="27" t="s">
        <v>17945</v>
      </c>
      <c r="HC66" s="27" t="s">
        <v>17633</v>
      </c>
      <c r="HD66" s="27" t="s">
        <v>17633</v>
      </c>
      <c r="HE66" s="27" t="s">
        <v>17946</v>
      </c>
      <c r="HF66" s="27" t="s">
        <v>17635</v>
      </c>
      <c r="HG66" s="27" t="s">
        <v>17636</v>
      </c>
      <c r="HH66" s="27" t="s">
        <v>17499</v>
      </c>
      <c r="HI66" s="27" t="s">
        <v>17947</v>
      </c>
      <c r="HJ66" s="27" t="s">
        <v>17948</v>
      </c>
      <c r="HK66" s="27" t="s">
        <v>17949</v>
      </c>
      <c r="HL66" s="27" t="s">
        <v>17639</v>
      </c>
      <c r="HM66" s="27" t="s">
        <v>17950</v>
      </c>
      <c r="HN66" s="27" t="s">
        <v>17951</v>
      </c>
      <c r="HO66" s="27" t="s">
        <v>17952</v>
      </c>
      <c r="HP66" s="27" t="s">
        <v>17953</v>
      </c>
      <c r="HQ66" s="27" t="s">
        <v>17954</v>
      </c>
      <c r="HR66" s="27" t="s">
        <v>17955</v>
      </c>
      <c r="HS66" s="27" t="s">
        <v>17956</v>
      </c>
      <c r="HT66" s="27" t="s">
        <v>17957</v>
      </c>
      <c r="HU66" s="27" t="s">
        <v>17958</v>
      </c>
      <c r="HV66" s="27" t="s">
        <v>17959</v>
      </c>
      <c r="HW66" s="27" t="s">
        <v>17960</v>
      </c>
      <c r="HX66" s="27" t="s">
        <v>17961</v>
      </c>
      <c r="HY66" s="27" t="s">
        <v>17962</v>
      </c>
      <c r="HZ66" s="27" t="s">
        <v>17963</v>
      </c>
      <c r="IA66" s="27" t="s">
        <v>17964</v>
      </c>
      <c r="IB66" s="27" t="s">
        <v>17965</v>
      </c>
      <c r="IC66" s="27" t="s">
        <v>17966</v>
      </c>
      <c r="ID66" s="27" t="s">
        <v>17967</v>
      </c>
      <c r="IE66" s="27" t="s">
        <v>17968</v>
      </c>
      <c r="IF66" s="27" t="s">
        <v>17969</v>
      </c>
      <c r="IG66" s="27" t="s">
        <v>17970</v>
      </c>
      <c r="IH66" s="27" t="s">
        <v>17971</v>
      </c>
      <c r="II66" s="27" t="s">
        <v>17972</v>
      </c>
      <c r="IJ66" s="27" t="s">
        <v>17864</v>
      </c>
      <c r="IK66" s="27" t="s">
        <v>17973</v>
      </c>
      <c r="IL66" s="27" t="s">
        <v>17974</v>
      </c>
      <c r="IM66" s="27" t="s">
        <v>17864</v>
      </c>
      <c r="IN66" s="27" t="s">
        <v>17975</v>
      </c>
      <c r="IO66" s="27" t="s">
        <v>17976</v>
      </c>
      <c r="IP66" s="27" t="s">
        <v>17977</v>
      </c>
      <c r="IQ66" s="27" t="s">
        <v>17666</v>
      </c>
      <c r="IR66" s="27" t="s">
        <v>17978</v>
      </c>
      <c r="IS66" s="27" t="s">
        <v>17668</v>
      </c>
      <c r="IT66" s="27" t="s">
        <v>17979</v>
      </c>
      <c r="IU66" s="27" t="s">
        <v>17980</v>
      </c>
      <c r="IV66" s="27" t="s">
        <v>17981</v>
      </c>
      <c r="IW66" s="27" t="s">
        <v>17843</v>
      </c>
      <c r="IX66" s="27" t="s">
        <v>17982</v>
      </c>
      <c r="IY66" s="27" t="s">
        <v>17983</v>
      </c>
      <c r="IZ66" s="27" t="s">
        <v>17984</v>
      </c>
      <c r="JA66" s="27" t="s">
        <v>17985</v>
      </c>
      <c r="JB66" s="27" t="s">
        <v>17674</v>
      </c>
      <c r="JC66" s="27" t="s">
        <v>17986</v>
      </c>
      <c r="JD66" s="27" t="s">
        <v>17987</v>
      </c>
      <c r="JE66" s="27" t="s">
        <v>17988</v>
      </c>
      <c r="JF66" s="27" t="s">
        <v>17989</v>
      </c>
      <c r="JG66" s="27" t="s">
        <v>17990</v>
      </c>
      <c r="JH66" s="27" t="s">
        <v>17991</v>
      </c>
      <c r="JI66" s="27" t="s">
        <v>17992</v>
      </c>
      <c r="JJ66" s="27" t="s">
        <v>17993</v>
      </c>
      <c r="JK66" s="27" t="s">
        <v>17994</v>
      </c>
      <c r="JL66" s="27" t="s">
        <v>17995</v>
      </c>
      <c r="JM66" s="27" t="s">
        <v>17996</v>
      </c>
      <c r="JN66" s="27" t="s">
        <v>17997</v>
      </c>
      <c r="JO66" s="27" t="s">
        <v>17998</v>
      </c>
      <c r="JP66" s="27" t="s">
        <v>17999</v>
      </c>
      <c r="JQ66" s="27" t="s">
        <v>17999</v>
      </c>
      <c r="JR66" s="27" t="s">
        <v>18000</v>
      </c>
      <c r="JS66" s="27" t="s">
        <v>18001</v>
      </c>
      <c r="JT66" s="27" t="s">
        <v>18002</v>
      </c>
      <c r="JU66" s="27" t="s">
        <v>18003</v>
      </c>
      <c r="JV66" s="27" t="s">
        <v>18004</v>
      </c>
      <c r="JW66" s="27" t="s">
        <v>18005</v>
      </c>
      <c r="JX66" s="27" t="s">
        <v>18006</v>
      </c>
      <c r="JY66" s="27" t="s">
        <v>18007</v>
      </c>
      <c r="JZ66" s="27" t="s">
        <v>17983</v>
      </c>
      <c r="KA66" s="27" t="s">
        <v>18008</v>
      </c>
      <c r="KB66" s="27" t="s">
        <v>18009</v>
      </c>
      <c r="KC66" s="27" t="s">
        <v>18010</v>
      </c>
      <c r="KD66" s="27" t="s">
        <v>18011</v>
      </c>
      <c r="KE66" s="27" t="s">
        <v>18010</v>
      </c>
      <c r="KF66" s="27" t="s">
        <v>18012</v>
      </c>
      <c r="KG66" s="27" t="s">
        <v>18013</v>
      </c>
      <c r="KH66" s="27" t="s">
        <v>18014</v>
      </c>
      <c r="KI66" s="27" t="s">
        <v>18015</v>
      </c>
      <c r="KJ66" s="27" t="s">
        <v>18016</v>
      </c>
      <c r="KK66" s="27" t="s">
        <v>18017</v>
      </c>
      <c r="KL66" s="27" t="s">
        <v>18018</v>
      </c>
      <c r="KM66" s="27" t="s">
        <v>18019</v>
      </c>
      <c r="KN66" s="27" t="s">
        <v>18020</v>
      </c>
      <c r="KO66" s="27" t="s">
        <v>18021</v>
      </c>
      <c r="KP66" s="27" t="s">
        <v>18022</v>
      </c>
      <c r="KQ66" s="27" t="s">
        <v>18023</v>
      </c>
      <c r="KR66" s="27" t="s">
        <v>18024</v>
      </c>
      <c r="KS66" s="27" t="s">
        <v>18025</v>
      </c>
      <c r="KT66" s="27" t="s">
        <v>18026</v>
      </c>
      <c r="KU66" s="27" t="s">
        <v>18026</v>
      </c>
      <c r="KV66" s="27" t="s">
        <v>18027</v>
      </c>
      <c r="KW66" s="27" t="s">
        <v>18025</v>
      </c>
      <c r="KX66" s="27" t="s">
        <v>18028</v>
      </c>
      <c r="KY66" s="27" t="s">
        <v>18029</v>
      </c>
      <c r="KZ66" s="27" t="s">
        <v>18030</v>
      </c>
      <c r="LA66" s="27" t="s">
        <v>17865</v>
      </c>
      <c r="LB66" s="27" t="s">
        <v>18031</v>
      </c>
      <c r="LC66" s="27" t="s">
        <v>18032</v>
      </c>
      <c r="LD66" s="27" t="s">
        <v>18033</v>
      </c>
      <c r="LE66" s="27" t="s">
        <v>18034</v>
      </c>
      <c r="LF66" s="27" t="s">
        <v>18035</v>
      </c>
      <c r="LG66" s="27" t="s">
        <v>17907</v>
      </c>
      <c r="LH66" s="27" t="s">
        <v>18036</v>
      </c>
      <c r="LI66" s="27" t="s">
        <v>18037</v>
      </c>
      <c r="LJ66" s="27" t="s">
        <v>18038</v>
      </c>
      <c r="LK66" s="27" t="s">
        <v>17723</v>
      </c>
      <c r="LL66" s="27" t="s">
        <v>17888</v>
      </c>
      <c r="LM66" s="27" t="s">
        <v>18039</v>
      </c>
      <c r="LN66" s="27" t="s">
        <v>17820</v>
      </c>
      <c r="LO66" s="27" t="s">
        <v>18040</v>
      </c>
      <c r="LP66" s="27" t="s">
        <v>18040</v>
      </c>
      <c r="LQ66" s="27" t="s">
        <v>18041</v>
      </c>
      <c r="LR66" s="27" t="s">
        <v>18042</v>
      </c>
      <c r="LS66" s="27" t="s">
        <v>17727</v>
      </c>
      <c r="LT66" s="27" t="s">
        <v>18043</v>
      </c>
      <c r="LU66" s="27" t="s">
        <v>18044</v>
      </c>
      <c r="LV66" s="27" t="s">
        <v>18045</v>
      </c>
      <c r="LW66" s="27" t="s">
        <v>18046</v>
      </c>
      <c r="LX66" s="27" t="s">
        <v>18047</v>
      </c>
      <c r="LY66" s="27" t="s">
        <v>18048</v>
      </c>
      <c r="LZ66" s="27" t="s">
        <v>18049</v>
      </c>
      <c r="MA66" s="27" t="s">
        <v>18050</v>
      </c>
      <c r="MB66" s="27" t="s">
        <v>18051</v>
      </c>
      <c r="MC66" s="27" t="s">
        <v>18049</v>
      </c>
      <c r="MD66" s="27" t="s">
        <v>18052</v>
      </c>
      <c r="ME66" s="27" t="s">
        <v>18053</v>
      </c>
      <c r="MF66" s="27" t="s">
        <v>18054</v>
      </c>
      <c r="MG66" s="27" t="s">
        <v>18055</v>
      </c>
      <c r="MH66" s="27" t="s">
        <v>18056</v>
      </c>
      <c r="MI66" s="27" t="s">
        <v>18057</v>
      </c>
      <c r="MJ66" s="27" t="s">
        <v>18058</v>
      </c>
      <c r="MK66" s="27" t="s">
        <v>18059</v>
      </c>
      <c r="ML66" s="27" t="s">
        <v>18060</v>
      </c>
      <c r="MM66" s="27" t="s">
        <v>18061</v>
      </c>
      <c r="MN66" s="27" t="s">
        <v>18062</v>
      </c>
      <c r="MO66" s="27" t="s">
        <v>18063</v>
      </c>
      <c r="MP66" s="27" t="s">
        <v>18064</v>
      </c>
      <c r="MQ66" s="27" t="s">
        <v>17747</v>
      </c>
      <c r="MR66" s="27" t="s">
        <v>18065</v>
      </c>
      <c r="MS66" s="27" t="s">
        <v>18066</v>
      </c>
      <c r="MT66" s="27" t="s">
        <v>18067</v>
      </c>
      <c r="MU66" s="27" t="s">
        <v>17751</v>
      </c>
      <c r="MV66" s="27" t="s">
        <v>18068</v>
      </c>
      <c r="MW66" s="27" t="s">
        <v>18069</v>
      </c>
      <c r="MX66" s="27" t="s">
        <v>18070</v>
      </c>
      <c r="MY66" s="27" t="s">
        <v>18071</v>
      </c>
      <c r="MZ66" s="27" t="s">
        <v>18072</v>
      </c>
      <c r="NA66" s="27" t="s">
        <v>18073</v>
      </c>
      <c r="NB66" s="27" t="s">
        <v>18074</v>
      </c>
      <c r="NC66" s="27" t="s">
        <v>18075</v>
      </c>
      <c r="ND66" s="27" t="s">
        <v>18076</v>
      </c>
      <c r="NE66" s="28" t="s">
        <v>18077</v>
      </c>
    </row>
    <row r="67" spans="2:369" x14ac:dyDescent="0.25">
      <c r="B67" s="39">
        <v>47515</v>
      </c>
      <c r="C67" s="27" t="s">
        <v>18078</v>
      </c>
      <c r="D67" s="27" t="s">
        <v>18079</v>
      </c>
      <c r="E67" s="27" t="s">
        <v>18080</v>
      </c>
      <c r="F67" s="27" t="s">
        <v>18080</v>
      </c>
      <c r="G67" s="27" t="s">
        <v>18081</v>
      </c>
      <c r="H67" s="27" t="s">
        <v>18082</v>
      </c>
      <c r="I67" s="27" t="s">
        <v>18083</v>
      </c>
      <c r="J67" s="27" t="s">
        <v>18084</v>
      </c>
      <c r="K67" s="27" t="s">
        <v>18085</v>
      </c>
      <c r="L67" s="27" t="s">
        <v>18086</v>
      </c>
      <c r="M67" s="27" t="s">
        <v>18087</v>
      </c>
      <c r="N67" s="27" t="s">
        <v>18088</v>
      </c>
      <c r="O67" s="27" t="s">
        <v>18089</v>
      </c>
      <c r="P67" s="27" t="s">
        <v>18089</v>
      </c>
      <c r="Q67" s="27" t="s">
        <v>18090</v>
      </c>
      <c r="R67" s="27" t="s">
        <v>18091</v>
      </c>
      <c r="S67" s="27" t="s">
        <v>17774</v>
      </c>
      <c r="T67" s="27" t="s">
        <v>17775</v>
      </c>
      <c r="U67" s="27" t="s">
        <v>18092</v>
      </c>
      <c r="V67" s="27" t="s">
        <v>18093</v>
      </c>
      <c r="W67" s="27" t="s">
        <v>18094</v>
      </c>
      <c r="X67" s="27" t="s">
        <v>18095</v>
      </c>
      <c r="Y67" s="27" t="s">
        <v>18096</v>
      </c>
      <c r="Z67" s="27" t="s">
        <v>18097</v>
      </c>
      <c r="AA67" s="27" t="s">
        <v>17782</v>
      </c>
      <c r="AB67" s="27" t="s">
        <v>17782</v>
      </c>
      <c r="AC67" s="27" t="s">
        <v>17783</v>
      </c>
      <c r="AD67" s="27" t="s">
        <v>17783</v>
      </c>
      <c r="AE67" s="27" t="s">
        <v>18098</v>
      </c>
      <c r="AF67" s="27" t="s">
        <v>18099</v>
      </c>
      <c r="AG67" s="27" t="s">
        <v>18100</v>
      </c>
      <c r="AH67" s="27" t="s">
        <v>18101</v>
      </c>
      <c r="AI67" s="27" t="s">
        <v>18102</v>
      </c>
      <c r="AJ67" s="27" t="s">
        <v>18103</v>
      </c>
      <c r="AK67" s="27" t="s">
        <v>18104</v>
      </c>
      <c r="AL67" s="27" t="s">
        <v>18105</v>
      </c>
      <c r="AM67" s="27" t="s">
        <v>18106</v>
      </c>
      <c r="AN67" s="27" t="s">
        <v>17793</v>
      </c>
      <c r="AO67" s="27" t="s">
        <v>18107</v>
      </c>
      <c r="AP67" s="27" t="s">
        <v>18108</v>
      </c>
      <c r="AQ67" s="27" t="s">
        <v>18109</v>
      </c>
      <c r="AR67" s="27" t="s">
        <v>18110</v>
      </c>
      <c r="AS67" s="27" t="s">
        <v>18111</v>
      </c>
      <c r="AT67" s="27" t="s">
        <v>18112</v>
      </c>
      <c r="AU67" s="27" t="s">
        <v>18113</v>
      </c>
      <c r="AV67" s="27" t="s">
        <v>18114</v>
      </c>
      <c r="AW67" s="27" t="s">
        <v>18115</v>
      </c>
      <c r="AX67" s="27" t="s">
        <v>18116</v>
      </c>
      <c r="AY67" s="27" t="s">
        <v>18117</v>
      </c>
      <c r="AZ67" s="27" t="s">
        <v>18118</v>
      </c>
      <c r="BA67" s="27" t="s">
        <v>18119</v>
      </c>
      <c r="BB67" s="27" t="s">
        <v>18120</v>
      </c>
      <c r="BC67" s="27" t="s">
        <v>18121</v>
      </c>
      <c r="BD67" s="27" t="s">
        <v>18122</v>
      </c>
      <c r="BE67" s="27" t="s">
        <v>18123</v>
      </c>
      <c r="BF67" s="27" t="s">
        <v>18109</v>
      </c>
      <c r="BG67" s="27" t="s">
        <v>18124</v>
      </c>
      <c r="BH67" s="27" t="s">
        <v>18125</v>
      </c>
      <c r="BI67" s="27" t="s">
        <v>18126</v>
      </c>
      <c r="BJ67" s="27" t="s">
        <v>18127</v>
      </c>
      <c r="BK67" s="27" t="s">
        <v>18128</v>
      </c>
      <c r="BL67" s="27" t="s">
        <v>18129</v>
      </c>
      <c r="BM67" s="27" t="s">
        <v>18130</v>
      </c>
      <c r="BN67" s="27" t="s">
        <v>18131</v>
      </c>
      <c r="BO67" s="27" t="s">
        <v>18132</v>
      </c>
      <c r="BP67" s="27" t="s">
        <v>18133</v>
      </c>
      <c r="BQ67" s="27" t="s">
        <v>18134</v>
      </c>
      <c r="BR67" s="27" t="s">
        <v>18135</v>
      </c>
      <c r="BS67" s="27" t="s">
        <v>18136</v>
      </c>
      <c r="BT67" s="27" t="s">
        <v>18137</v>
      </c>
      <c r="BU67" s="27" t="s">
        <v>18138</v>
      </c>
      <c r="BV67" s="27" t="s">
        <v>18139</v>
      </c>
      <c r="BW67" s="27" t="s">
        <v>18140</v>
      </c>
      <c r="BX67" s="27" t="s">
        <v>18141</v>
      </c>
      <c r="BY67" s="27" t="s">
        <v>18142</v>
      </c>
      <c r="BZ67" s="27" t="s">
        <v>18143</v>
      </c>
      <c r="CA67" s="27" t="s">
        <v>18144</v>
      </c>
      <c r="CB67" s="27" t="s">
        <v>18145</v>
      </c>
      <c r="CC67" s="27" t="s">
        <v>17832</v>
      </c>
      <c r="CD67" s="27" t="s">
        <v>18146</v>
      </c>
      <c r="CE67" s="27" t="s">
        <v>18147</v>
      </c>
      <c r="CF67" s="27" t="s">
        <v>18148</v>
      </c>
      <c r="CG67" s="27" t="s">
        <v>18148</v>
      </c>
      <c r="CH67" s="27" t="s">
        <v>18149</v>
      </c>
      <c r="CI67" s="27" t="s">
        <v>18150</v>
      </c>
      <c r="CJ67" s="27" t="s">
        <v>18148</v>
      </c>
      <c r="CK67" s="27" t="s">
        <v>18151</v>
      </c>
      <c r="CL67" s="27" t="s">
        <v>18152</v>
      </c>
      <c r="CM67" s="27" t="s">
        <v>18153</v>
      </c>
      <c r="CN67" s="27" t="s">
        <v>18154</v>
      </c>
      <c r="CO67" s="27" t="s">
        <v>18155</v>
      </c>
      <c r="CP67" s="27" t="s">
        <v>18156</v>
      </c>
      <c r="CQ67" s="27" t="s">
        <v>17844</v>
      </c>
      <c r="CR67" s="27" t="s">
        <v>18157</v>
      </c>
      <c r="CS67" s="27" t="s">
        <v>18158</v>
      </c>
      <c r="CT67" s="27" t="s">
        <v>18159</v>
      </c>
      <c r="CU67" s="27" t="s">
        <v>18160</v>
      </c>
      <c r="CV67" s="27" t="s">
        <v>18161</v>
      </c>
      <c r="CW67" s="27" t="s">
        <v>18162</v>
      </c>
      <c r="CX67" s="27" t="s">
        <v>18133</v>
      </c>
      <c r="CY67" s="27" t="s">
        <v>18163</v>
      </c>
      <c r="CZ67" s="27" t="s">
        <v>18164</v>
      </c>
      <c r="DA67" s="27" t="s">
        <v>17780</v>
      </c>
      <c r="DB67" s="27" t="s">
        <v>18165</v>
      </c>
      <c r="DC67" s="27" t="s">
        <v>18166</v>
      </c>
      <c r="DD67" s="27" t="s">
        <v>18167</v>
      </c>
      <c r="DE67" s="27" t="s">
        <v>18168</v>
      </c>
      <c r="DF67" s="27" t="s">
        <v>18169</v>
      </c>
      <c r="DG67" s="27" t="s">
        <v>18167</v>
      </c>
      <c r="DH67" s="27" t="s">
        <v>18170</v>
      </c>
      <c r="DI67" s="27" t="s">
        <v>18171</v>
      </c>
      <c r="DJ67" s="27" t="s">
        <v>18172</v>
      </c>
      <c r="DK67" s="27" t="s">
        <v>18173</v>
      </c>
      <c r="DL67" s="27" t="s">
        <v>18174</v>
      </c>
      <c r="DM67" s="27" t="s">
        <v>18175</v>
      </c>
      <c r="DN67" s="27" t="s">
        <v>18176</v>
      </c>
      <c r="DO67" s="27" t="s">
        <v>17863</v>
      </c>
      <c r="DP67" s="27" t="s">
        <v>18177</v>
      </c>
      <c r="DQ67" s="27" t="s">
        <v>18178</v>
      </c>
      <c r="DR67" s="27" t="s">
        <v>18179</v>
      </c>
      <c r="DS67" s="27" t="s">
        <v>18180</v>
      </c>
      <c r="DT67" s="27" t="s">
        <v>18181</v>
      </c>
      <c r="DU67" s="27" t="s">
        <v>18182</v>
      </c>
      <c r="DV67" s="27" t="s">
        <v>18183</v>
      </c>
      <c r="DW67" s="27" t="s">
        <v>18184</v>
      </c>
      <c r="DX67" s="27" t="s">
        <v>18185</v>
      </c>
      <c r="DY67" s="27" t="s">
        <v>18186</v>
      </c>
      <c r="DZ67" s="27" t="s">
        <v>17569</v>
      </c>
      <c r="EA67" s="27" t="s">
        <v>18187</v>
      </c>
      <c r="EB67" s="27" t="s">
        <v>18188</v>
      </c>
      <c r="EC67" s="27" t="s">
        <v>18189</v>
      </c>
      <c r="ED67" s="27" t="s">
        <v>18190</v>
      </c>
      <c r="EE67" s="27" t="s">
        <v>18191</v>
      </c>
      <c r="EF67" s="27" t="s">
        <v>17879</v>
      </c>
      <c r="EG67" s="27" t="s">
        <v>18192</v>
      </c>
      <c r="EH67" s="27" t="s">
        <v>18193</v>
      </c>
      <c r="EI67" s="27" t="s">
        <v>18194</v>
      </c>
      <c r="EJ67" s="27" t="s">
        <v>18195</v>
      </c>
      <c r="EK67" s="27" t="s">
        <v>17269</v>
      </c>
      <c r="EL67" s="27" t="s">
        <v>18196</v>
      </c>
      <c r="EM67" s="27" t="s">
        <v>18197</v>
      </c>
      <c r="EN67" s="27" t="s">
        <v>18198</v>
      </c>
      <c r="EO67" s="27" t="s">
        <v>17887</v>
      </c>
      <c r="EP67" s="27" t="s">
        <v>18199</v>
      </c>
      <c r="EQ67" s="27" t="s">
        <v>18200</v>
      </c>
      <c r="ER67" s="27" t="s">
        <v>18201</v>
      </c>
      <c r="ES67" s="27" t="s">
        <v>18202</v>
      </c>
      <c r="ET67" s="27" t="s">
        <v>18203</v>
      </c>
      <c r="EU67" s="27" t="s">
        <v>18204</v>
      </c>
      <c r="EV67" s="27" t="s">
        <v>18204</v>
      </c>
      <c r="EW67" s="27" t="s">
        <v>18205</v>
      </c>
      <c r="EX67" s="27" t="s">
        <v>18206</v>
      </c>
      <c r="EY67" s="27" t="s">
        <v>18207</v>
      </c>
      <c r="EZ67" s="27" t="s">
        <v>18206</v>
      </c>
      <c r="FA67" s="27" t="s">
        <v>18208</v>
      </c>
      <c r="FB67" s="27" t="s">
        <v>18209</v>
      </c>
      <c r="FC67" s="27" t="s">
        <v>18210</v>
      </c>
      <c r="FD67" s="27" t="s">
        <v>18211</v>
      </c>
      <c r="FE67" s="27" t="s">
        <v>18212</v>
      </c>
      <c r="FF67" s="27" t="s">
        <v>18213</v>
      </c>
      <c r="FG67" s="27" t="s">
        <v>18214</v>
      </c>
      <c r="FH67" s="27" t="s">
        <v>18215</v>
      </c>
      <c r="FI67" s="27" t="s">
        <v>17905</v>
      </c>
      <c r="FJ67" s="27" t="s">
        <v>18216</v>
      </c>
      <c r="FK67" s="27" t="s">
        <v>18217</v>
      </c>
      <c r="FL67" s="27" t="s">
        <v>17908</v>
      </c>
      <c r="FM67" s="27" t="s">
        <v>18218</v>
      </c>
      <c r="FN67" s="27" t="s">
        <v>18219</v>
      </c>
      <c r="FO67" s="27" t="s">
        <v>18220</v>
      </c>
      <c r="FP67" s="27" t="s">
        <v>17912</v>
      </c>
      <c r="FQ67" s="27" t="s">
        <v>18221</v>
      </c>
      <c r="FR67" s="27" t="s">
        <v>17914</v>
      </c>
      <c r="FS67" s="27" t="s">
        <v>17915</v>
      </c>
      <c r="FT67" s="27" t="s">
        <v>18222</v>
      </c>
      <c r="FU67" s="27" t="s">
        <v>18223</v>
      </c>
      <c r="FV67" s="27" t="s">
        <v>18224</v>
      </c>
      <c r="FW67" s="27" t="s">
        <v>17919</v>
      </c>
      <c r="FX67" s="27" t="s">
        <v>17863</v>
      </c>
      <c r="FY67" s="27" t="s">
        <v>18225</v>
      </c>
      <c r="FZ67" s="27" t="s">
        <v>18226</v>
      </c>
      <c r="GA67" s="27" t="s">
        <v>18227</v>
      </c>
      <c r="GB67" s="27" t="s">
        <v>18228</v>
      </c>
      <c r="GC67" s="27" t="s">
        <v>18229</v>
      </c>
      <c r="GD67" s="27" t="s">
        <v>18230</v>
      </c>
      <c r="GE67" s="27" t="s">
        <v>18231</v>
      </c>
      <c r="GF67" s="27" t="s">
        <v>18232</v>
      </c>
      <c r="GG67" s="27" t="s">
        <v>18233</v>
      </c>
      <c r="GH67" s="27" t="s">
        <v>18234</v>
      </c>
      <c r="GI67" s="27" t="s">
        <v>18235</v>
      </c>
      <c r="GJ67" s="27" t="s">
        <v>18236</v>
      </c>
      <c r="GK67" s="27" t="s">
        <v>18237</v>
      </c>
      <c r="GL67" s="27" t="s">
        <v>18238</v>
      </c>
      <c r="GM67" s="27" t="s">
        <v>18239</v>
      </c>
      <c r="GN67" s="27" t="s">
        <v>18240</v>
      </c>
      <c r="GO67" s="27" t="s">
        <v>18241</v>
      </c>
      <c r="GP67" s="27" t="s">
        <v>17914</v>
      </c>
      <c r="GQ67" s="27" t="s">
        <v>18242</v>
      </c>
      <c r="GR67" s="27" t="s">
        <v>18243</v>
      </c>
      <c r="GS67" s="27" t="s">
        <v>18244</v>
      </c>
      <c r="GT67" s="27" t="s">
        <v>18245</v>
      </c>
      <c r="GU67" s="27" t="s">
        <v>18246</v>
      </c>
      <c r="GV67" s="27" t="s">
        <v>18211</v>
      </c>
      <c r="GW67" s="27" t="s">
        <v>18247</v>
      </c>
      <c r="GX67" s="27" t="s">
        <v>18248</v>
      </c>
      <c r="GY67" s="27" t="s">
        <v>18249</v>
      </c>
      <c r="GZ67" s="27" t="s">
        <v>18250</v>
      </c>
      <c r="HA67" s="27" t="s">
        <v>18251</v>
      </c>
      <c r="HB67" s="27" t="s">
        <v>18252</v>
      </c>
      <c r="HC67" s="27" t="s">
        <v>17926</v>
      </c>
      <c r="HD67" s="27" t="s">
        <v>17926</v>
      </c>
      <c r="HE67" s="27" t="s">
        <v>18253</v>
      </c>
      <c r="HF67" s="27" t="s">
        <v>18254</v>
      </c>
      <c r="HG67" s="27" t="s">
        <v>18255</v>
      </c>
      <c r="HH67" s="27" t="s">
        <v>18256</v>
      </c>
      <c r="HI67" s="27" t="s">
        <v>18257</v>
      </c>
      <c r="HJ67" s="27" t="s">
        <v>18258</v>
      </c>
      <c r="HK67" s="27" t="s">
        <v>17949</v>
      </c>
      <c r="HL67" s="27" t="s">
        <v>18259</v>
      </c>
      <c r="HM67" s="27" t="s">
        <v>18260</v>
      </c>
      <c r="HN67" s="27" t="s">
        <v>18261</v>
      </c>
      <c r="HO67" s="27" t="s">
        <v>18262</v>
      </c>
      <c r="HP67" s="27" t="s">
        <v>18263</v>
      </c>
      <c r="HQ67" s="27" t="s">
        <v>18264</v>
      </c>
      <c r="HR67" s="27" t="s">
        <v>18265</v>
      </c>
      <c r="HS67" s="27" t="s">
        <v>18266</v>
      </c>
      <c r="HT67" s="27" t="s">
        <v>18267</v>
      </c>
      <c r="HU67" s="27" t="s">
        <v>18268</v>
      </c>
      <c r="HV67" s="27" t="s">
        <v>18269</v>
      </c>
      <c r="HW67" s="27" t="s">
        <v>18270</v>
      </c>
      <c r="HX67" s="27" t="s">
        <v>17961</v>
      </c>
      <c r="HY67" s="27" t="s">
        <v>18271</v>
      </c>
      <c r="HZ67" s="27" t="s">
        <v>18272</v>
      </c>
      <c r="IA67" s="27" t="s">
        <v>18273</v>
      </c>
      <c r="IB67" s="27" t="s">
        <v>18274</v>
      </c>
      <c r="IC67" s="27" t="s">
        <v>18275</v>
      </c>
      <c r="ID67" s="27" t="s">
        <v>18276</v>
      </c>
      <c r="IE67" s="27" t="s">
        <v>18277</v>
      </c>
      <c r="IF67" s="27" t="s">
        <v>18278</v>
      </c>
      <c r="IG67" s="27" t="s">
        <v>18279</v>
      </c>
      <c r="IH67" s="27" t="s">
        <v>18280</v>
      </c>
      <c r="II67" s="27" t="s">
        <v>18281</v>
      </c>
      <c r="IJ67" s="27" t="s">
        <v>18177</v>
      </c>
      <c r="IK67" s="27" t="s">
        <v>17973</v>
      </c>
      <c r="IL67" s="27" t="s">
        <v>18282</v>
      </c>
      <c r="IM67" s="27" t="s">
        <v>18177</v>
      </c>
      <c r="IN67" s="27" t="s">
        <v>18283</v>
      </c>
      <c r="IO67" s="27" t="s">
        <v>18284</v>
      </c>
      <c r="IP67" s="27" t="s">
        <v>18285</v>
      </c>
      <c r="IQ67" s="27" t="s">
        <v>18286</v>
      </c>
      <c r="IR67" s="27" t="s">
        <v>18287</v>
      </c>
      <c r="IS67" s="27" t="s">
        <v>18288</v>
      </c>
      <c r="IT67" s="27" t="s">
        <v>18289</v>
      </c>
      <c r="IU67" s="27" t="s">
        <v>18290</v>
      </c>
      <c r="IV67" s="27" t="s">
        <v>17981</v>
      </c>
      <c r="IW67" s="27" t="s">
        <v>18156</v>
      </c>
      <c r="IX67" s="27" t="s">
        <v>18291</v>
      </c>
      <c r="IY67" s="27" t="s">
        <v>18292</v>
      </c>
      <c r="IZ67" s="27" t="s">
        <v>18293</v>
      </c>
      <c r="JA67" s="27" t="s">
        <v>18294</v>
      </c>
      <c r="JB67" s="27" t="s">
        <v>17674</v>
      </c>
      <c r="JC67" s="27" t="s">
        <v>18295</v>
      </c>
      <c r="JD67" s="27" t="s">
        <v>18296</v>
      </c>
      <c r="JE67" s="27" t="s">
        <v>18297</v>
      </c>
      <c r="JF67" s="27" t="s">
        <v>18298</v>
      </c>
      <c r="JG67" s="27" t="s">
        <v>18299</v>
      </c>
      <c r="JH67" s="27" t="s">
        <v>18300</v>
      </c>
      <c r="JI67" s="27" t="s">
        <v>18301</v>
      </c>
      <c r="JJ67" s="27" t="s">
        <v>18302</v>
      </c>
      <c r="JK67" s="27" t="s">
        <v>18303</v>
      </c>
      <c r="JL67" s="27" t="s">
        <v>18304</v>
      </c>
      <c r="JM67" s="27" t="s">
        <v>18305</v>
      </c>
      <c r="JN67" s="27" t="s">
        <v>18306</v>
      </c>
      <c r="JO67" s="27" t="s">
        <v>18307</v>
      </c>
      <c r="JP67" s="27" t="s">
        <v>18308</v>
      </c>
      <c r="JQ67" s="27" t="s">
        <v>18308</v>
      </c>
      <c r="JR67" s="27" t="s">
        <v>18309</v>
      </c>
      <c r="JS67" s="27" t="s">
        <v>18310</v>
      </c>
      <c r="JT67" s="27" t="s">
        <v>18311</v>
      </c>
      <c r="JU67" s="27" t="s">
        <v>18312</v>
      </c>
      <c r="JV67" s="27" t="s">
        <v>18313</v>
      </c>
      <c r="JW67" s="27" t="s">
        <v>18314</v>
      </c>
      <c r="JX67" s="27" t="s">
        <v>18315</v>
      </c>
      <c r="JY67" s="27" t="s">
        <v>18316</v>
      </c>
      <c r="JZ67" s="27" t="s">
        <v>17983</v>
      </c>
      <c r="KA67" s="27" t="s">
        <v>18317</v>
      </c>
      <c r="KB67" s="27" t="s">
        <v>18318</v>
      </c>
      <c r="KC67" s="27" t="s">
        <v>18319</v>
      </c>
      <c r="KD67" s="27" t="s">
        <v>18320</v>
      </c>
      <c r="KE67" s="27" t="s">
        <v>18319</v>
      </c>
      <c r="KF67" s="27" t="s">
        <v>18321</v>
      </c>
      <c r="KG67" s="27" t="s">
        <v>18322</v>
      </c>
      <c r="KH67" s="27" t="s">
        <v>18323</v>
      </c>
      <c r="KI67" s="27" t="s">
        <v>18324</v>
      </c>
      <c r="KJ67" s="27" t="s">
        <v>18325</v>
      </c>
      <c r="KK67" s="27" t="s">
        <v>18326</v>
      </c>
      <c r="KL67" s="27" t="s">
        <v>18327</v>
      </c>
      <c r="KM67" s="27" t="s">
        <v>18328</v>
      </c>
      <c r="KN67" s="27" t="s">
        <v>18329</v>
      </c>
      <c r="KO67" s="27" t="s">
        <v>18330</v>
      </c>
      <c r="KP67" s="27" t="s">
        <v>18331</v>
      </c>
      <c r="KQ67" s="27" t="s">
        <v>18332</v>
      </c>
      <c r="KR67" s="27" t="s">
        <v>18333</v>
      </c>
      <c r="KS67" s="27" t="s">
        <v>18334</v>
      </c>
      <c r="KT67" s="27" t="s">
        <v>18335</v>
      </c>
      <c r="KU67" s="27" t="s">
        <v>18335</v>
      </c>
      <c r="KV67" s="27" t="s">
        <v>18336</v>
      </c>
      <c r="KW67" s="27" t="s">
        <v>18334</v>
      </c>
      <c r="KX67" s="27" t="s">
        <v>18337</v>
      </c>
      <c r="KY67" s="27" t="s">
        <v>18338</v>
      </c>
      <c r="KZ67" s="27" t="s">
        <v>18030</v>
      </c>
      <c r="LA67" s="27" t="s">
        <v>18178</v>
      </c>
      <c r="LB67" s="27" t="s">
        <v>18339</v>
      </c>
      <c r="LC67" s="27" t="s">
        <v>18032</v>
      </c>
      <c r="LD67" s="27" t="s">
        <v>18340</v>
      </c>
      <c r="LE67" s="27" t="s">
        <v>18341</v>
      </c>
      <c r="LF67" s="27" t="s">
        <v>18342</v>
      </c>
      <c r="LG67" s="27" t="s">
        <v>18217</v>
      </c>
      <c r="LH67" s="27" t="s">
        <v>18343</v>
      </c>
      <c r="LI67" s="27" t="s">
        <v>18344</v>
      </c>
      <c r="LJ67" s="27" t="s">
        <v>18345</v>
      </c>
      <c r="LK67" s="27" t="s">
        <v>18346</v>
      </c>
      <c r="LL67" s="27" t="s">
        <v>18199</v>
      </c>
      <c r="LM67" s="27" t="s">
        <v>18039</v>
      </c>
      <c r="LN67" s="27" t="s">
        <v>18134</v>
      </c>
      <c r="LO67" s="27" t="s">
        <v>18347</v>
      </c>
      <c r="LP67" s="27" t="s">
        <v>18347</v>
      </c>
      <c r="LQ67" s="27" t="s">
        <v>18348</v>
      </c>
      <c r="LR67" s="27" t="s">
        <v>18349</v>
      </c>
      <c r="LS67" s="27" t="s">
        <v>18350</v>
      </c>
      <c r="LT67" s="27" t="s">
        <v>18351</v>
      </c>
      <c r="LU67" s="27" t="s">
        <v>18352</v>
      </c>
      <c r="LV67" s="27" t="s">
        <v>18353</v>
      </c>
      <c r="LW67" s="27" t="s">
        <v>18354</v>
      </c>
      <c r="LX67" s="27" t="s">
        <v>18355</v>
      </c>
      <c r="LY67" s="27" t="s">
        <v>18356</v>
      </c>
      <c r="LZ67" s="27" t="s">
        <v>18049</v>
      </c>
      <c r="MA67" s="27" t="s">
        <v>18357</v>
      </c>
      <c r="MB67" s="27" t="s">
        <v>18358</v>
      </c>
      <c r="MC67" s="27" t="s">
        <v>18049</v>
      </c>
      <c r="MD67" s="27" t="s">
        <v>18359</v>
      </c>
      <c r="ME67" s="27" t="s">
        <v>18360</v>
      </c>
      <c r="MF67" s="27" t="s">
        <v>18361</v>
      </c>
      <c r="MG67" s="27" t="s">
        <v>18362</v>
      </c>
      <c r="MH67" s="27" t="s">
        <v>18363</v>
      </c>
      <c r="MI67" s="27" t="s">
        <v>18364</v>
      </c>
      <c r="MJ67" s="27" t="s">
        <v>18365</v>
      </c>
      <c r="MK67" s="27" t="s">
        <v>18366</v>
      </c>
      <c r="ML67" s="27" t="s">
        <v>18367</v>
      </c>
      <c r="MM67" s="27" t="s">
        <v>18368</v>
      </c>
      <c r="MN67" s="27" t="s">
        <v>18369</v>
      </c>
      <c r="MO67" s="27" t="s">
        <v>18370</v>
      </c>
      <c r="MP67" s="27" t="s">
        <v>18064</v>
      </c>
      <c r="MQ67" s="27" t="s">
        <v>18371</v>
      </c>
      <c r="MR67" s="27" t="s">
        <v>18372</v>
      </c>
      <c r="MS67" s="27" t="s">
        <v>18373</v>
      </c>
      <c r="MT67" s="27" t="s">
        <v>18374</v>
      </c>
      <c r="MU67" s="27" t="s">
        <v>17751</v>
      </c>
      <c r="MV67" s="27" t="s">
        <v>18375</v>
      </c>
      <c r="MW67" s="27" t="s">
        <v>18376</v>
      </c>
      <c r="MX67" s="27" t="s">
        <v>18377</v>
      </c>
      <c r="MY67" s="27" t="s">
        <v>18071</v>
      </c>
      <c r="MZ67" s="27" t="s">
        <v>18378</v>
      </c>
      <c r="NA67" s="27" t="s">
        <v>18073</v>
      </c>
      <c r="NB67" s="27" t="s">
        <v>18379</v>
      </c>
      <c r="NC67" s="27" t="s">
        <v>18380</v>
      </c>
      <c r="ND67" s="27" t="s">
        <v>18076</v>
      </c>
      <c r="NE67" s="28" t="s">
        <v>18381</v>
      </c>
    </row>
    <row r="68" spans="2:369" x14ac:dyDescent="0.25">
      <c r="B68" s="39">
        <v>47543</v>
      </c>
      <c r="C68" s="27" t="s">
        <v>18382</v>
      </c>
      <c r="D68" s="27" t="s">
        <v>18383</v>
      </c>
      <c r="E68" s="27" t="s">
        <v>18384</v>
      </c>
      <c r="F68" s="27" t="s">
        <v>18384</v>
      </c>
      <c r="G68" s="27" t="s">
        <v>18385</v>
      </c>
      <c r="H68" s="27" t="s">
        <v>18386</v>
      </c>
      <c r="I68" s="27" t="s">
        <v>18387</v>
      </c>
      <c r="J68" s="27" t="s">
        <v>18388</v>
      </c>
      <c r="K68" s="27" t="s">
        <v>18389</v>
      </c>
      <c r="L68" s="27" t="s">
        <v>18390</v>
      </c>
      <c r="M68" s="27" t="s">
        <v>18391</v>
      </c>
      <c r="N68" s="27" t="s">
        <v>18392</v>
      </c>
      <c r="O68" s="27" t="s">
        <v>18393</v>
      </c>
      <c r="P68" s="27" t="s">
        <v>18393</v>
      </c>
      <c r="Q68" s="27" t="s">
        <v>18305</v>
      </c>
      <c r="R68" s="27" t="s">
        <v>18394</v>
      </c>
      <c r="S68" s="27" t="s">
        <v>17774</v>
      </c>
      <c r="T68" s="27" t="s">
        <v>17775</v>
      </c>
      <c r="U68" s="27" t="s">
        <v>18395</v>
      </c>
      <c r="V68" s="27" t="s">
        <v>18396</v>
      </c>
      <c r="W68" s="27" t="s">
        <v>18397</v>
      </c>
      <c r="X68" s="27" t="s">
        <v>18398</v>
      </c>
      <c r="Y68" s="27" t="s">
        <v>18399</v>
      </c>
      <c r="Z68" s="27" t="s">
        <v>18400</v>
      </c>
      <c r="AA68" s="27" t="s">
        <v>17782</v>
      </c>
      <c r="AB68" s="27" t="s">
        <v>17782</v>
      </c>
      <c r="AC68" s="27" t="s">
        <v>17783</v>
      </c>
      <c r="AD68" s="27" t="s">
        <v>17783</v>
      </c>
      <c r="AE68" s="27" t="s">
        <v>18401</v>
      </c>
      <c r="AF68" s="27" t="s">
        <v>18402</v>
      </c>
      <c r="AG68" s="27" t="s">
        <v>18403</v>
      </c>
      <c r="AH68" s="27" t="s">
        <v>18404</v>
      </c>
      <c r="AI68" s="27" t="s">
        <v>18405</v>
      </c>
      <c r="AJ68" s="27" t="s">
        <v>18406</v>
      </c>
      <c r="AK68" s="27" t="s">
        <v>18407</v>
      </c>
      <c r="AL68" s="27" t="s">
        <v>18408</v>
      </c>
      <c r="AM68" s="27" t="s">
        <v>18409</v>
      </c>
      <c r="AN68" s="27" t="s">
        <v>17793</v>
      </c>
      <c r="AO68" s="27" t="s">
        <v>18410</v>
      </c>
      <c r="AP68" s="27" t="s">
        <v>18411</v>
      </c>
      <c r="AQ68" s="27" t="s">
        <v>18109</v>
      </c>
      <c r="AR68" s="27" t="s">
        <v>18412</v>
      </c>
      <c r="AS68" s="27" t="s">
        <v>18413</v>
      </c>
      <c r="AT68" s="27" t="s">
        <v>18414</v>
      </c>
      <c r="AU68" s="27" t="s">
        <v>18415</v>
      </c>
      <c r="AV68" s="27" t="s">
        <v>18416</v>
      </c>
      <c r="AW68" s="27" t="s">
        <v>18417</v>
      </c>
      <c r="AX68" s="27" t="s">
        <v>18418</v>
      </c>
      <c r="AY68" s="27" t="s">
        <v>18419</v>
      </c>
      <c r="AZ68" s="27" t="s">
        <v>18420</v>
      </c>
      <c r="BA68" s="27" t="s">
        <v>18421</v>
      </c>
      <c r="BB68" s="27" t="s">
        <v>18422</v>
      </c>
      <c r="BC68" s="27" t="s">
        <v>18423</v>
      </c>
      <c r="BD68" s="27" t="s">
        <v>18424</v>
      </c>
      <c r="BE68" s="27" t="s">
        <v>18425</v>
      </c>
      <c r="BF68" s="27" t="s">
        <v>18109</v>
      </c>
      <c r="BG68" s="27" t="s">
        <v>18426</v>
      </c>
      <c r="BH68" s="27" t="s">
        <v>18427</v>
      </c>
      <c r="BI68" s="27" t="s">
        <v>18428</v>
      </c>
      <c r="BJ68" s="27" t="s">
        <v>18429</v>
      </c>
      <c r="BK68" s="27" t="s">
        <v>18430</v>
      </c>
      <c r="BL68" s="27" t="s">
        <v>18431</v>
      </c>
      <c r="BM68" s="27" t="s">
        <v>18432</v>
      </c>
      <c r="BN68" s="27" t="s">
        <v>18433</v>
      </c>
      <c r="BO68" s="27" t="s">
        <v>18434</v>
      </c>
      <c r="BP68" s="27" t="s">
        <v>18435</v>
      </c>
      <c r="BQ68" s="27" t="s">
        <v>18436</v>
      </c>
      <c r="BR68" s="27" t="s">
        <v>18437</v>
      </c>
      <c r="BS68" s="27" t="s">
        <v>18438</v>
      </c>
      <c r="BT68" s="27" t="s">
        <v>18439</v>
      </c>
      <c r="BU68" s="27" t="s">
        <v>18440</v>
      </c>
      <c r="BV68" s="27" t="s">
        <v>18441</v>
      </c>
      <c r="BW68" s="27" t="s">
        <v>18442</v>
      </c>
      <c r="BX68" s="27" t="s">
        <v>18443</v>
      </c>
      <c r="BY68" s="27" t="s">
        <v>18444</v>
      </c>
      <c r="BZ68" s="27" t="s">
        <v>18445</v>
      </c>
      <c r="CA68" s="27" t="s">
        <v>18446</v>
      </c>
      <c r="CB68" s="27" t="s">
        <v>18447</v>
      </c>
      <c r="CC68" s="27" t="s">
        <v>17832</v>
      </c>
      <c r="CD68" s="27" t="s">
        <v>18448</v>
      </c>
      <c r="CE68" s="27" t="s">
        <v>18449</v>
      </c>
      <c r="CF68" s="27" t="s">
        <v>18450</v>
      </c>
      <c r="CG68" s="27" t="s">
        <v>18450</v>
      </c>
      <c r="CH68" s="27" t="s">
        <v>18451</v>
      </c>
      <c r="CI68" s="27" t="s">
        <v>18452</v>
      </c>
      <c r="CJ68" s="27" t="s">
        <v>18450</v>
      </c>
      <c r="CK68" s="27" t="s">
        <v>18453</v>
      </c>
      <c r="CL68" s="27" t="s">
        <v>18454</v>
      </c>
      <c r="CM68" s="27" t="s">
        <v>18455</v>
      </c>
      <c r="CN68" s="27" t="s">
        <v>18456</v>
      </c>
      <c r="CO68" s="27" t="s">
        <v>18457</v>
      </c>
      <c r="CP68" s="27" t="s">
        <v>18458</v>
      </c>
      <c r="CQ68" s="27" t="s">
        <v>17844</v>
      </c>
      <c r="CR68" s="27" t="s">
        <v>18459</v>
      </c>
      <c r="CS68" s="27" t="s">
        <v>18158</v>
      </c>
      <c r="CT68" s="27" t="s">
        <v>18460</v>
      </c>
      <c r="CU68" s="27" t="s">
        <v>18461</v>
      </c>
      <c r="CV68" s="27" t="s">
        <v>18462</v>
      </c>
      <c r="CW68" s="27" t="s">
        <v>18463</v>
      </c>
      <c r="CX68" s="27" t="s">
        <v>18435</v>
      </c>
      <c r="CY68" s="27" t="s">
        <v>18464</v>
      </c>
      <c r="CZ68" s="27" t="s">
        <v>18465</v>
      </c>
      <c r="DA68" s="27" t="s">
        <v>18466</v>
      </c>
      <c r="DB68" s="27" t="s">
        <v>18467</v>
      </c>
      <c r="DC68" s="27" t="s">
        <v>18166</v>
      </c>
      <c r="DD68" s="27" t="s">
        <v>18167</v>
      </c>
      <c r="DE68" s="27" t="s">
        <v>18468</v>
      </c>
      <c r="DF68" s="27" t="s">
        <v>18469</v>
      </c>
      <c r="DG68" s="27" t="s">
        <v>18167</v>
      </c>
      <c r="DH68" s="27" t="s">
        <v>18170</v>
      </c>
      <c r="DI68" s="27" t="s">
        <v>18470</v>
      </c>
      <c r="DJ68" s="27" t="s">
        <v>18471</v>
      </c>
      <c r="DK68" s="27" t="s">
        <v>18472</v>
      </c>
      <c r="DL68" s="27" t="s">
        <v>18473</v>
      </c>
      <c r="DM68" s="27" t="s">
        <v>18474</v>
      </c>
      <c r="DN68" s="27" t="s">
        <v>18475</v>
      </c>
      <c r="DO68" s="27" t="s">
        <v>17863</v>
      </c>
      <c r="DP68" s="27" t="s">
        <v>18476</v>
      </c>
      <c r="DQ68" s="27" t="s">
        <v>18477</v>
      </c>
      <c r="DR68" s="27" t="s">
        <v>18478</v>
      </c>
      <c r="DS68" s="27" t="s">
        <v>18479</v>
      </c>
      <c r="DT68" s="27" t="s">
        <v>18480</v>
      </c>
      <c r="DU68" s="27" t="s">
        <v>18481</v>
      </c>
      <c r="DV68" s="27" t="s">
        <v>18482</v>
      </c>
      <c r="DW68" s="27" t="s">
        <v>18483</v>
      </c>
      <c r="DX68" s="27" t="s">
        <v>18185</v>
      </c>
      <c r="DY68" s="27" t="s">
        <v>18484</v>
      </c>
      <c r="DZ68" s="27" t="s">
        <v>18485</v>
      </c>
      <c r="EA68" s="27" t="s">
        <v>18486</v>
      </c>
      <c r="EB68" s="27" t="s">
        <v>18487</v>
      </c>
      <c r="EC68" s="27" t="s">
        <v>18488</v>
      </c>
      <c r="ED68" s="27" t="s">
        <v>18489</v>
      </c>
      <c r="EE68" s="27" t="s">
        <v>18490</v>
      </c>
      <c r="EF68" s="27" t="s">
        <v>17879</v>
      </c>
      <c r="EG68" s="27" t="s">
        <v>18491</v>
      </c>
      <c r="EH68" s="27" t="s">
        <v>18492</v>
      </c>
      <c r="EI68" s="27" t="s">
        <v>18493</v>
      </c>
      <c r="EJ68" s="27" t="s">
        <v>18494</v>
      </c>
      <c r="EK68" s="27" t="s">
        <v>18495</v>
      </c>
      <c r="EL68" s="27" t="s">
        <v>18496</v>
      </c>
      <c r="EM68" s="27" t="s">
        <v>18497</v>
      </c>
      <c r="EN68" s="27" t="s">
        <v>18498</v>
      </c>
      <c r="EO68" s="27" t="s">
        <v>17887</v>
      </c>
      <c r="EP68" s="27" t="s">
        <v>18499</v>
      </c>
      <c r="EQ68" s="27" t="s">
        <v>18500</v>
      </c>
      <c r="ER68" s="27" t="s">
        <v>18201</v>
      </c>
      <c r="ES68" s="27" t="s">
        <v>18501</v>
      </c>
      <c r="ET68" s="27" t="s">
        <v>18502</v>
      </c>
      <c r="EU68" s="27" t="s">
        <v>18503</v>
      </c>
      <c r="EV68" s="27" t="s">
        <v>18503</v>
      </c>
      <c r="EW68" s="27" t="s">
        <v>18504</v>
      </c>
      <c r="EX68" s="27" t="s">
        <v>18505</v>
      </c>
      <c r="EY68" s="27" t="s">
        <v>18506</v>
      </c>
      <c r="EZ68" s="27" t="s">
        <v>18507</v>
      </c>
      <c r="FA68" s="27" t="s">
        <v>18508</v>
      </c>
      <c r="FB68" s="27" t="s">
        <v>18509</v>
      </c>
      <c r="FC68" s="27" t="s">
        <v>18510</v>
      </c>
      <c r="FD68" s="27" t="s">
        <v>18511</v>
      </c>
      <c r="FE68" s="27" t="s">
        <v>18512</v>
      </c>
      <c r="FF68" s="27" t="s">
        <v>18513</v>
      </c>
      <c r="FG68" s="27" t="s">
        <v>18514</v>
      </c>
      <c r="FH68" s="27" t="s">
        <v>18515</v>
      </c>
      <c r="FI68" s="27" t="s">
        <v>17905</v>
      </c>
      <c r="FJ68" s="27" t="s">
        <v>18516</v>
      </c>
      <c r="FK68" s="27" t="s">
        <v>18517</v>
      </c>
      <c r="FL68" s="27" t="s">
        <v>17908</v>
      </c>
      <c r="FM68" s="27" t="s">
        <v>18518</v>
      </c>
      <c r="FN68" s="27" t="s">
        <v>18519</v>
      </c>
      <c r="FO68" s="27" t="s">
        <v>18520</v>
      </c>
      <c r="FP68" s="27" t="s">
        <v>17912</v>
      </c>
      <c r="FQ68" s="27" t="s">
        <v>18521</v>
      </c>
      <c r="FR68" s="27" t="s">
        <v>17914</v>
      </c>
      <c r="FS68" s="27" t="s">
        <v>17915</v>
      </c>
      <c r="FT68" s="27" t="s">
        <v>18522</v>
      </c>
      <c r="FU68" s="27" t="s">
        <v>18523</v>
      </c>
      <c r="FV68" s="27" t="s">
        <v>18524</v>
      </c>
      <c r="FW68" s="27" t="s">
        <v>17919</v>
      </c>
      <c r="FX68" s="27" t="s">
        <v>17863</v>
      </c>
      <c r="FY68" s="27" t="s">
        <v>18525</v>
      </c>
      <c r="FZ68" s="27" t="s">
        <v>17949</v>
      </c>
      <c r="GA68" s="27" t="s">
        <v>18427</v>
      </c>
      <c r="GB68" s="27" t="s">
        <v>18526</v>
      </c>
      <c r="GC68" s="27" t="s">
        <v>18527</v>
      </c>
      <c r="GD68" s="27" t="s">
        <v>18528</v>
      </c>
      <c r="GE68" s="27" t="s">
        <v>18529</v>
      </c>
      <c r="GF68" s="27" t="s">
        <v>18530</v>
      </c>
      <c r="GG68" s="27" t="s">
        <v>18531</v>
      </c>
      <c r="GH68" s="27" t="s">
        <v>18532</v>
      </c>
      <c r="GI68" s="27" t="s">
        <v>18533</v>
      </c>
      <c r="GJ68" s="27" t="s">
        <v>18534</v>
      </c>
      <c r="GK68" s="27" t="s">
        <v>18535</v>
      </c>
      <c r="GL68" s="27" t="s">
        <v>18536</v>
      </c>
      <c r="GM68" s="27" t="s">
        <v>18239</v>
      </c>
      <c r="GN68" s="27" t="s">
        <v>18537</v>
      </c>
      <c r="GO68" s="27" t="s">
        <v>18538</v>
      </c>
      <c r="GP68" s="27" t="s">
        <v>17914</v>
      </c>
      <c r="GQ68" s="27" t="s">
        <v>18539</v>
      </c>
      <c r="GR68" s="27" t="s">
        <v>18540</v>
      </c>
      <c r="GS68" s="27" t="s">
        <v>18541</v>
      </c>
      <c r="GT68" s="27" t="s">
        <v>18542</v>
      </c>
      <c r="GU68" s="27" t="s">
        <v>18543</v>
      </c>
      <c r="GV68" s="27" t="s">
        <v>18511</v>
      </c>
      <c r="GW68" s="27" t="s">
        <v>18544</v>
      </c>
      <c r="GX68" s="27" t="s">
        <v>18545</v>
      </c>
      <c r="GY68" s="27" t="s">
        <v>18546</v>
      </c>
      <c r="GZ68" s="27" t="s">
        <v>18547</v>
      </c>
      <c r="HA68" s="27" t="s">
        <v>18548</v>
      </c>
      <c r="HB68" s="27" t="s">
        <v>18549</v>
      </c>
      <c r="HC68" s="27" t="s">
        <v>18550</v>
      </c>
      <c r="HD68" s="27" t="s">
        <v>18550</v>
      </c>
      <c r="HE68" s="27" t="s">
        <v>18551</v>
      </c>
      <c r="HF68" s="27" t="s">
        <v>18552</v>
      </c>
      <c r="HG68" s="27" t="s">
        <v>18255</v>
      </c>
      <c r="HH68" s="27" t="s">
        <v>18256</v>
      </c>
      <c r="HI68" s="27" t="s">
        <v>18553</v>
      </c>
      <c r="HJ68" s="27" t="s">
        <v>18554</v>
      </c>
      <c r="HK68" s="27" t="s">
        <v>17949</v>
      </c>
      <c r="HL68" s="27" t="s">
        <v>18555</v>
      </c>
      <c r="HM68" s="27" t="s">
        <v>18556</v>
      </c>
      <c r="HN68" s="27" t="s">
        <v>18557</v>
      </c>
      <c r="HO68" s="27" t="s">
        <v>18558</v>
      </c>
      <c r="HP68" s="27" t="s">
        <v>18559</v>
      </c>
      <c r="HQ68" s="27" t="s">
        <v>18560</v>
      </c>
      <c r="HR68" s="27" t="s">
        <v>18561</v>
      </c>
      <c r="HS68" s="27" t="s">
        <v>18562</v>
      </c>
      <c r="HT68" s="27" t="s">
        <v>18563</v>
      </c>
      <c r="HU68" s="27" t="s">
        <v>18564</v>
      </c>
      <c r="HV68" s="27" t="s">
        <v>18565</v>
      </c>
      <c r="HW68" s="27" t="s">
        <v>18566</v>
      </c>
      <c r="HX68" s="27" t="s">
        <v>17961</v>
      </c>
      <c r="HY68" s="27" t="s">
        <v>18567</v>
      </c>
      <c r="HZ68" s="27" t="s">
        <v>18568</v>
      </c>
      <c r="IA68" s="27" t="s">
        <v>18569</v>
      </c>
      <c r="IB68" s="27" t="s">
        <v>18570</v>
      </c>
      <c r="IC68" s="27" t="s">
        <v>18571</v>
      </c>
      <c r="ID68" s="27" t="s">
        <v>18572</v>
      </c>
      <c r="IE68" s="27" t="s">
        <v>18573</v>
      </c>
      <c r="IF68" s="27" t="s">
        <v>18574</v>
      </c>
      <c r="IG68" s="27" t="s">
        <v>18279</v>
      </c>
      <c r="IH68" s="27" t="s">
        <v>18575</v>
      </c>
      <c r="II68" s="27" t="s">
        <v>18576</v>
      </c>
      <c r="IJ68" s="27" t="s">
        <v>18476</v>
      </c>
      <c r="IK68" s="27" t="s">
        <v>17973</v>
      </c>
      <c r="IL68" s="27" t="s">
        <v>18577</v>
      </c>
      <c r="IM68" s="27" t="s">
        <v>18476</v>
      </c>
      <c r="IN68" s="27" t="s">
        <v>18578</v>
      </c>
      <c r="IO68" s="27" t="s">
        <v>18579</v>
      </c>
      <c r="IP68" s="27" t="s">
        <v>18580</v>
      </c>
      <c r="IQ68" s="27" t="s">
        <v>18286</v>
      </c>
      <c r="IR68" s="27" t="s">
        <v>18581</v>
      </c>
      <c r="IS68" s="27" t="s">
        <v>18288</v>
      </c>
      <c r="IT68" s="27" t="s">
        <v>18582</v>
      </c>
      <c r="IU68" s="27" t="s">
        <v>18583</v>
      </c>
      <c r="IV68" s="27" t="s">
        <v>18584</v>
      </c>
      <c r="IW68" s="27" t="s">
        <v>18458</v>
      </c>
      <c r="IX68" s="27" t="s">
        <v>18585</v>
      </c>
      <c r="IY68" s="27" t="s">
        <v>18586</v>
      </c>
      <c r="IZ68" s="27" t="s">
        <v>18587</v>
      </c>
      <c r="JA68" s="27" t="s">
        <v>18588</v>
      </c>
      <c r="JB68" s="27" t="s">
        <v>18589</v>
      </c>
      <c r="JC68" s="27" t="s">
        <v>18590</v>
      </c>
      <c r="JD68" s="27" t="s">
        <v>18591</v>
      </c>
      <c r="JE68" s="27" t="s">
        <v>18592</v>
      </c>
      <c r="JF68" s="27" t="s">
        <v>18593</v>
      </c>
      <c r="JG68" s="27" t="s">
        <v>18594</v>
      </c>
      <c r="JH68" s="27" t="s">
        <v>18595</v>
      </c>
      <c r="JI68" s="27" t="s">
        <v>18596</v>
      </c>
      <c r="JJ68" s="27" t="s">
        <v>18597</v>
      </c>
      <c r="JK68" s="27" t="s">
        <v>18598</v>
      </c>
      <c r="JL68" s="27" t="s">
        <v>18599</v>
      </c>
      <c r="JM68" s="27" t="s">
        <v>18600</v>
      </c>
      <c r="JN68" s="27" t="s">
        <v>18601</v>
      </c>
      <c r="JO68" s="27" t="s">
        <v>18602</v>
      </c>
      <c r="JP68" s="27" t="s">
        <v>18603</v>
      </c>
      <c r="JQ68" s="27" t="s">
        <v>18603</v>
      </c>
      <c r="JR68" s="27" t="s">
        <v>18604</v>
      </c>
      <c r="JS68" s="27" t="s">
        <v>18605</v>
      </c>
      <c r="JT68" s="27" t="s">
        <v>18606</v>
      </c>
      <c r="JU68" s="27" t="s">
        <v>18607</v>
      </c>
      <c r="JV68" s="27" t="s">
        <v>18608</v>
      </c>
      <c r="JW68" s="27" t="s">
        <v>18609</v>
      </c>
      <c r="JX68" s="27" t="s">
        <v>18610</v>
      </c>
      <c r="JY68" s="27" t="s">
        <v>18611</v>
      </c>
      <c r="JZ68" s="27" t="s">
        <v>17983</v>
      </c>
      <c r="KA68" s="27" t="s">
        <v>18612</v>
      </c>
      <c r="KB68" s="27" t="s">
        <v>18613</v>
      </c>
      <c r="KC68" s="27" t="s">
        <v>18614</v>
      </c>
      <c r="KD68" s="27" t="s">
        <v>18615</v>
      </c>
      <c r="KE68" s="27" t="s">
        <v>18614</v>
      </c>
      <c r="KF68" s="27" t="s">
        <v>18616</v>
      </c>
      <c r="KG68" s="27" t="s">
        <v>18617</v>
      </c>
      <c r="KH68" s="27" t="s">
        <v>18618</v>
      </c>
      <c r="KI68" s="27" t="s">
        <v>18619</v>
      </c>
      <c r="KJ68" s="27" t="s">
        <v>18620</v>
      </c>
      <c r="KK68" s="27" t="s">
        <v>18621</v>
      </c>
      <c r="KL68" s="27" t="s">
        <v>18622</v>
      </c>
      <c r="KM68" s="27" t="s">
        <v>18623</v>
      </c>
      <c r="KN68" s="27" t="s">
        <v>18624</v>
      </c>
      <c r="KO68" s="27" t="s">
        <v>18625</v>
      </c>
      <c r="KP68" s="27" t="s">
        <v>18626</v>
      </c>
      <c r="KQ68" s="27" t="s">
        <v>18627</v>
      </c>
      <c r="KR68" s="27" t="s">
        <v>18628</v>
      </c>
      <c r="KS68" s="27" t="s">
        <v>18629</v>
      </c>
      <c r="KT68" s="27" t="s">
        <v>18630</v>
      </c>
      <c r="KU68" s="27" t="s">
        <v>18630</v>
      </c>
      <c r="KV68" s="27" t="s">
        <v>18631</v>
      </c>
      <c r="KW68" s="27" t="s">
        <v>18629</v>
      </c>
      <c r="KX68" s="27" t="s">
        <v>18632</v>
      </c>
      <c r="KY68" s="27" t="s">
        <v>18338</v>
      </c>
      <c r="KZ68" s="27" t="s">
        <v>18030</v>
      </c>
      <c r="LA68" s="27" t="s">
        <v>18477</v>
      </c>
      <c r="LB68" s="27" t="s">
        <v>18633</v>
      </c>
      <c r="LC68" s="27" t="s">
        <v>18032</v>
      </c>
      <c r="LD68" s="27" t="s">
        <v>18634</v>
      </c>
      <c r="LE68" s="27" t="s">
        <v>18635</v>
      </c>
      <c r="LF68" s="27" t="s">
        <v>18636</v>
      </c>
      <c r="LG68" s="27" t="s">
        <v>18517</v>
      </c>
      <c r="LH68" s="27" t="s">
        <v>18637</v>
      </c>
      <c r="LI68" s="27" t="s">
        <v>18638</v>
      </c>
      <c r="LJ68" s="27" t="s">
        <v>18639</v>
      </c>
      <c r="LK68" s="27" t="s">
        <v>18346</v>
      </c>
      <c r="LL68" s="27" t="s">
        <v>18499</v>
      </c>
      <c r="LM68" s="27" t="s">
        <v>18640</v>
      </c>
      <c r="LN68" s="27" t="s">
        <v>18436</v>
      </c>
      <c r="LO68" s="27" t="s">
        <v>18641</v>
      </c>
      <c r="LP68" s="27" t="s">
        <v>18641</v>
      </c>
      <c r="LQ68" s="27" t="s">
        <v>18642</v>
      </c>
      <c r="LR68" s="27" t="s">
        <v>18643</v>
      </c>
      <c r="LS68" s="27" t="s">
        <v>18350</v>
      </c>
      <c r="LT68" s="27" t="s">
        <v>18351</v>
      </c>
      <c r="LU68" s="27" t="s">
        <v>18644</v>
      </c>
      <c r="LV68" s="27" t="s">
        <v>18645</v>
      </c>
      <c r="LW68" s="27" t="s">
        <v>18646</v>
      </c>
      <c r="LX68" s="27" t="s">
        <v>18647</v>
      </c>
      <c r="LY68" s="27" t="s">
        <v>18648</v>
      </c>
      <c r="LZ68" s="27" t="s">
        <v>18049</v>
      </c>
      <c r="MA68" s="27" t="s">
        <v>18649</v>
      </c>
      <c r="MB68" s="27" t="s">
        <v>18650</v>
      </c>
      <c r="MC68" s="27" t="s">
        <v>18049</v>
      </c>
      <c r="MD68" s="27" t="s">
        <v>18651</v>
      </c>
      <c r="ME68" s="27" t="s">
        <v>18652</v>
      </c>
      <c r="MF68" s="27" t="s">
        <v>18653</v>
      </c>
      <c r="MG68" s="27" t="s">
        <v>18654</v>
      </c>
      <c r="MH68" s="27" t="s">
        <v>18655</v>
      </c>
      <c r="MI68" s="27" t="s">
        <v>18656</v>
      </c>
      <c r="MJ68" s="27" t="s">
        <v>18657</v>
      </c>
      <c r="MK68" s="27" t="s">
        <v>18658</v>
      </c>
      <c r="ML68" s="27" t="s">
        <v>18659</v>
      </c>
      <c r="MM68" s="27" t="s">
        <v>18660</v>
      </c>
      <c r="MN68" s="27" t="s">
        <v>18661</v>
      </c>
      <c r="MO68" s="27" t="s">
        <v>18662</v>
      </c>
      <c r="MP68" s="27" t="s">
        <v>18064</v>
      </c>
      <c r="MQ68" s="27" t="s">
        <v>18663</v>
      </c>
      <c r="MR68" s="27" t="s">
        <v>18664</v>
      </c>
      <c r="MS68" s="27" t="s">
        <v>18665</v>
      </c>
      <c r="MT68" s="27" t="s">
        <v>18666</v>
      </c>
      <c r="MU68" s="27" t="s">
        <v>18667</v>
      </c>
      <c r="MV68" s="27" t="s">
        <v>18668</v>
      </c>
      <c r="MW68" s="27" t="s">
        <v>18669</v>
      </c>
      <c r="MX68" s="27" t="s">
        <v>18670</v>
      </c>
      <c r="MY68" s="27" t="s">
        <v>18071</v>
      </c>
      <c r="MZ68" s="27" t="s">
        <v>18468</v>
      </c>
      <c r="NA68" s="27" t="s">
        <v>18073</v>
      </c>
      <c r="NB68" s="27" t="s">
        <v>18671</v>
      </c>
      <c r="NC68" s="27" t="s">
        <v>18672</v>
      </c>
      <c r="ND68" s="27" t="s">
        <v>18076</v>
      </c>
      <c r="NE68" s="28" t="s">
        <v>18673</v>
      </c>
    </row>
    <row r="69" spans="2:369" x14ac:dyDescent="0.25">
      <c r="B69" s="39">
        <v>47574</v>
      </c>
      <c r="C69" s="27" t="s">
        <v>18674</v>
      </c>
      <c r="D69" s="27" t="s">
        <v>18675</v>
      </c>
      <c r="E69" s="27" t="s">
        <v>18676</v>
      </c>
      <c r="F69" s="27" t="s">
        <v>18676</v>
      </c>
      <c r="G69" s="27" t="s">
        <v>18677</v>
      </c>
      <c r="H69" s="27" t="s">
        <v>18678</v>
      </c>
      <c r="I69" s="27" t="s">
        <v>18679</v>
      </c>
      <c r="J69" s="27" t="s">
        <v>18680</v>
      </c>
      <c r="K69" s="27" t="s">
        <v>18681</v>
      </c>
      <c r="L69" s="27" t="s">
        <v>18682</v>
      </c>
      <c r="M69" s="27" t="s">
        <v>18683</v>
      </c>
      <c r="N69" s="27" t="s">
        <v>18684</v>
      </c>
      <c r="O69" s="27" t="s">
        <v>18685</v>
      </c>
      <c r="P69" s="27" t="s">
        <v>18685</v>
      </c>
      <c r="Q69" s="27" t="s">
        <v>18686</v>
      </c>
      <c r="R69" s="27" t="s">
        <v>18687</v>
      </c>
      <c r="S69" s="27" t="s">
        <v>18688</v>
      </c>
      <c r="T69" s="27" t="s">
        <v>18689</v>
      </c>
      <c r="U69" s="27" t="s">
        <v>18690</v>
      </c>
      <c r="V69" s="27" t="s">
        <v>18691</v>
      </c>
      <c r="W69" s="27" t="s">
        <v>18692</v>
      </c>
      <c r="X69" s="27" t="s">
        <v>18693</v>
      </c>
      <c r="Y69" s="27" t="s">
        <v>18694</v>
      </c>
      <c r="Z69" s="27" t="s">
        <v>18695</v>
      </c>
      <c r="AA69" s="27" t="s">
        <v>18696</v>
      </c>
      <c r="AB69" s="27" t="s">
        <v>18696</v>
      </c>
      <c r="AC69" s="27" t="s">
        <v>18697</v>
      </c>
      <c r="AD69" s="27" t="s">
        <v>18697</v>
      </c>
      <c r="AE69" s="27" t="s">
        <v>18698</v>
      </c>
      <c r="AF69" s="27" t="s">
        <v>18699</v>
      </c>
      <c r="AG69" s="27" t="s">
        <v>18700</v>
      </c>
      <c r="AH69" s="27" t="s">
        <v>18701</v>
      </c>
      <c r="AI69" s="27" t="s">
        <v>18702</v>
      </c>
      <c r="AJ69" s="27" t="s">
        <v>18703</v>
      </c>
      <c r="AK69" s="27" t="s">
        <v>18704</v>
      </c>
      <c r="AL69" s="27" t="s">
        <v>18705</v>
      </c>
      <c r="AM69" s="27" t="s">
        <v>18706</v>
      </c>
      <c r="AN69" s="27" t="s">
        <v>18707</v>
      </c>
      <c r="AO69" s="27" t="s">
        <v>18708</v>
      </c>
      <c r="AP69" s="27" t="s">
        <v>18709</v>
      </c>
      <c r="AQ69" s="27" t="s">
        <v>18710</v>
      </c>
      <c r="AR69" s="27" t="s">
        <v>18711</v>
      </c>
      <c r="AS69" s="27" t="s">
        <v>18712</v>
      </c>
      <c r="AT69" s="27" t="s">
        <v>18713</v>
      </c>
      <c r="AU69" s="27" t="s">
        <v>18529</v>
      </c>
      <c r="AV69" s="27" t="s">
        <v>18714</v>
      </c>
      <c r="AW69" s="27" t="s">
        <v>18715</v>
      </c>
      <c r="AX69" s="27" t="s">
        <v>18716</v>
      </c>
      <c r="AY69" s="27" t="s">
        <v>18717</v>
      </c>
      <c r="AZ69" s="27" t="s">
        <v>18718</v>
      </c>
      <c r="BA69" s="27" t="s">
        <v>18719</v>
      </c>
      <c r="BB69" s="27" t="s">
        <v>18720</v>
      </c>
      <c r="BC69" s="27" t="s">
        <v>18721</v>
      </c>
      <c r="BD69" s="27" t="s">
        <v>18722</v>
      </c>
      <c r="BE69" s="27" t="s">
        <v>18723</v>
      </c>
      <c r="BF69" s="27" t="s">
        <v>18710</v>
      </c>
      <c r="BG69" s="27" t="s">
        <v>18724</v>
      </c>
      <c r="BH69" s="27" t="s">
        <v>18725</v>
      </c>
      <c r="BI69" s="27" t="s">
        <v>18726</v>
      </c>
      <c r="BJ69" s="27" t="s">
        <v>18727</v>
      </c>
      <c r="BK69" s="27" t="s">
        <v>18728</v>
      </c>
      <c r="BL69" s="27" t="s">
        <v>18729</v>
      </c>
      <c r="BM69" s="27" t="s">
        <v>18730</v>
      </c>
      <c r="BN69" s="27" t="s">
        <v>18554</v>
      </c>
      <c r="BO69" s="27" t="s">
        <v>18731</v>
      </c>
      <c r="BP69" s="27" t="s">
        <v>18732</v>
      </c>
      <c r="BQ69" s="27" t="s">
        <v>18733</v>
      </c>
      <c r="BR69" s="27" t="s">
        <v>18734</v>
      </c>
      <c r="BS69" s="27" t="s">
        <v>18735</v>
      </c>
      <c r="BT69" s="27" t="s">
        <v>18736</v>
      </c>
      <c r="BU69" s="27" t="s">
        <v>18737</v>
      </c>
      <c r="BV69" s="27" t="s">
        <v>18738</v>
      </c>
      <c r="BW69" s="27" t="s">
        <v>18739</v>
      </c>
      <c r="BX69" s="27" t="s">
        <v>18740</v>
      </c>
      <c r="BY69" s="27" t="s">
        <v>18741</v>
      </c>
      <c r="BZ69" s="27" t="s">
        <v>18742</v>
      </c>
      <c r="CA69" s="27" t="s">
        <v>18743</v>
      </c>
      <c r="CB69" s="27" t="s">
        <v>18744</v>
      </c>
      <c r="CC69" s="27" t="s">
        <v>18745</v>
      </c>
      <c r="CD69" s="27" t="s">
        <v>18746</v>
      </c>
      <c r="CE69" s="27" t="s">
        <v>18747</v>
      </c>
      <c r="CF69" s="27" t="s">
        <v>18748</v>
      </c>
      <c r="CG69" s="27" t="s">
        <v>18748</v>
      </c>
      <c r="CH69" s="27" t="s">
        <v>18749</v>
      </c>
      <c r="CI69" s="27" t="s">
        <v>18750</v>
      </c>
      <c r="CJ69" s="27" t="s">
        <v>18748</v>
      </c>
      <c r="CK69" s="27" t="s">
        <v>18751</v>
      </c>
      <c r="CL69" s="27" t="s">
        <v>18752</v>
      </c>
      <c r="CM69" s="27" t="s">
        <v>18753</v>
      </c>
      <c r="CN69" s="27" t="s">
        <v>18754</v>
      </c>
      <c r="CO69" s="27" t="s">
        <v>18755</v>
      </c>
      <c r="CP69" s="27" t="s">
        <v>18756</v>
      </c>
      <c r="CQ69" s="27" t="s">
        <v>18757</v>
      </c>
      <c r="CR69" s="27" t="s">
        <v>18758</v>
      </c>
      <c r="CS69" s="27" t="s">
        <v>18759</v>
      </c>
      <c r="CT69" s="27" t="s">
        <v>18760</v>
      </c>
      <c r="CU69" s="27" t="s">
        <v>18761</v>
      </c>
      <c r="CV69" s="27" t="s">
        <v>18762</v>
      </c>
      <c r="CW69" s="27" t="s">
        <v>18763</v>
      </c>
      <c r="CX69" s="27" t="s">
        <v>18732</v>
      </c>
      <c r="CY69" s="27" t="s">
        <v>18764</v>
      </c>
      <c r="CZ69" s="27" t="s">
        <v>18765</v>
      </c>
      <c r="DA69" s="27" t="s">
        <v>18766</v>
      </c>
      <c r="DB69" s="27" t="s">
        <v>18767</v>
      </c>
      <c r="DC69" s="27" t="s">
        <v>18768</v>
      </c>
      <c r="DD69" s="27" t="s">
        <v>18769</v>
      </c>
      <c r="DE69" s="27" t="s">
        <v>18770</v>
      </c>
      <c r="DF69" s="27" t="s">
        <v>18771</v>
      </c>
      <c r="DG69" s="27" t="s">
        <v>18769</v>
      </c>
      <c r="DH69" s="27" t="s">
        <v>18772</v>
      </c>
      <c r="DI69" s="27" t="s">
        <v>18773</v>
      </c>
      <c r="DJ69" s="27" t="s">
        <v>18774</v>
      </c>
      <c r="DK69" s="27" t="s">
        <v>18775</v>
      </c>
      <c r="DL69" s="27" t="s">
        <v>18776</v>
      </c>
      <c r="DM69" s="27" t="s">
        <v>18777</v>
      </c>
      <c r="DN69" s="27" t="s">
        <v>18778</v>
      </c>
      <c r="DO69" s="27" t="s">
        <v>17863</v>
      </c>
      <c r="DP69" s="27" t="s">
        <v>18779</v>
      </c>
      <c r="DQ69" s="27" t="s">
        <v>18780</v>
      </c>
      <c r="DR69" s="27" t="s">
        <v>18781</v>
      </c>
      <c r="DS69" s="27" t="s">
        <v>18782</v>
      </c>
      <c r="DT69" s="27" t="s">
        <v>18783</v>
      </c>
      <c r="DU69" s="27" t="s">
        <v>18784</v>
      </c>
      <c r="DV69" s="27" t="s">
        <v>18785</v>
      </c>
      <c r="DW69" s="27" t="s">
        <v>18786</v>
      </c>
      <c r="DX69" s="27" t="s">
        <v>18787</v>
      </c>
      <c r="DY69" s="27" t="s">
        <v>18788</v>
      </c>
      <c r="DZ69" s="27" t="s">
        <v>18485</v>
      </c>
      <c r="EA69" s="27" t="s">
        <v>18789</v>
      </c>
      <c r="EB69" s="27" t="s">
        <v>18790</v>
      </c>
      <c r="EC69" s="27" t="s">
        <v>18791</v>
      </c>
      <c r="ED69" s="27" t="s">
        <v>18792</v>
      </c>
      <c r="EE69" s="27" t="s">
        <v>18793</v>
      </c>
      <c r="EF69" s="27" t="s">
        <v>18794</v>
      </c>
      <c r="EG69" s="27" t="s">
        <v>18795</v>
      </c>
      <c r="EH69" s="27" t="s">
        <v>18796</v>
      </c>
      <c r="EI69" s="27" t="s">
        <v>18797</v>
      </c>
      <c r="EJ69" s="27" t="s">
        <v>18798</v>
      </c>
      <c r="EK69" s="27" t="s">
        <v>18495</v>
      </c>
      <c r="EL69" s="27" t="s">
        <v>18799</v>
      </c>
      <c r="EM69" s="27" t="s">
        <v>18800</v>
      </c>
      <c r="EN69" s="27" t="s">
        <v>18801</v>
      </c>
      <c r="EO69" s="27" t="s">
        <v>17887</v>
      </c>
      <c r="EP69" s="27" t="s">
        <v>18802</v>
      </c>
      <c r="EQ69" s="27" t="s">
        <v>18803</v>
      </c>
      <c r="ER69" s="27" t="s">
        <v>18804</v>
      </c>
      <c r="ES69" s="27" t="s">
        <v>18805</v>
      </c>
      <c r="ET69" s="27" t="s">
        <v>18806</v>
      </c>
      <c r="EU69" s="27" t="s">
        <v>18807</v>
      </c>
      <c r="EV69" s="27" t="s">
        <v>18807</v>
      </c>
      <c r="EW69" s="27" t="s">
        <v>18808</v>
      </c>
      <c r="EX69" s="27" t="s">
        <v>18809</v>
      </c>
      <c r="EY69" s="27" t="s">
        <v>18810</v>
      </c>
      <c r="EZ69" s="27" t="s">
        <v>18811</v>
      </c>
      <c r="FA69" s="27" t="s">
        <v>18812</v>
      </c>
      <c r="FB69" s="27" t="s">
        <v>18813</v>
      </c>
      <c r="FC69" s="27" t="s">
        <v>18814</v>
      </c>
      <c r="FD69" s="27" t="s">
        <v>18815</v>
      </c>
      <c r="FE69" s="27" t="s">
        <v>18816</v>
      </c>
      <c r="FF69" s="27" t="s">
        <v>18817</v>
      </c>
      <c r="FG69" s="27" t="s">
        <v>18818</v>
      </c>
      <c r="FH69" s="27" t="s">
        <v>18819</v>
      </c>
      <c r="FI69" s="27" t="s">
        <v>17905</v>
      </c>
      <c r="FJ69" s="27" t="s">
        <v>18820</v>
      </c>
      <c r="FK69" s="27" t="s">
        <v>18821</v>
      </c>
      <c r="FL69" s="27" t="s">
        <v>17908</v>
      </c>
      <c r="FM69" s="27" t="s">
        <v>18822</v>
      </c>
      <c r="FN69" s="27" t="s">
        <v>18823</v>
      </c>
      <c r="FO69" s="27" t="s">
        <v>18824</v>
      </c>
      <c r="FP69" s="27" t="s">
        <v>17912</v>
      </c>
      <c r="FQ69" s="27" t="s">
        <v>18825</v>
      </c>
      <c r="FR69" s="27" t="s">
        <v>17914</v>
      </c>
      <c r="FS69" s="27" t="s">
        <v>18826</v>
      </c>
      <c r="FT69" s="27" t="s">
        <v>18827</v>
      </c>
      <c r="FU69" s="27" t="s">
        <v>18828</v>
      </c>
      <c r="FV69" s="27" t="s">
        <v>18829</v>
      </c>
      <c r="FW69" s="27" t="s">
        <v>18830</v>
      </c>
      <c r="FX69" s="27" t="s">
        <v>17863</v>
      </c>
      <c r="FY69" s="27" t="s">
        <v>18831</v>
      </c>
      <c r="FZ69" s="27" t="s">
        <v>18832</v>
      </c>
      <c r="GA69" s="27" t="s">
        <v>18833</v>
      </c>
      <c r="GB69" s="27" t="s">
        <v>18834</v>
      </c>
      <c r="GC69" s="27" t="s">
        <v>18835</v>
      </c>
      <c r="GD69" s="27" t="s">
        <v>18836</v>
      </c>
      <c r="GE69" s="27" t="s">
        <v>18837</v>
      </c>
      <c r="GF69" s="27" t="s">
        <v>18838</v>
      </c>
      <c r="GG69" s="27" t="s">
        <v>18839</v>
      </c>
      <c r="GH69" s="27" t="s">
        <v>18840</v>
      </c>
      <c r="GI69" s="27" t="s">
        <v>18841</v>
      </c>
      <c r="GJ69" s="27" t="s">
        <v>18835</v>
      </c>
      <c r="GK69" s="27" t="s">
        <v>18842</v>
      </c>
      <c r="GL69" s="27" t="s">
        <v>18843</v>
      </c>
      <c r="GM69" s="27" t="s">
        <v>18844</v>
      </c>
      <c r="GN69" s="27" t="s">
        <v>18845</v>
      </c>
      <c r="GO69" s="27" t="s">
        <v>18846</v>
      </c>
      <c r="GP69" s="27" t="s">
        <v>17914</v>
      </c>
      <c r="GQ69" s="27" t="s">
        <v>18847</v>
      </c>
      <c r="GR69" s="27" t="s">
        <v>18848</v>
      </c>
      <c r="GS69" s="27" t="s">
        <v>18849</v>
      </c>
      <c r="GT69" s="27" t="s">
        <v>18542</v>
      </c>
      <c r="GU69" s="27" t="s">
        <v>18850</v>
      </c>
      <c r="GV69" s="27" t="s">
        <v>18815</v>
      </c>
      <c r="GW69" s="27" t="s">
        <v>18851</v>
      </c>
      <c r="GX69" s="27" t="s">
        <v>18852</v>
      </c>
      <c r="GY69" s="27" t="s">
        <v>18853</v>
      </c>
      <c r="GZ69" s="27" t="s">
        <v>18854</v>
      </c>
      <c r="HA69" s="27" t="s">
        <v>18855</v>
      </c>
      <c r="HB69" s="27" t="s">
        <v>18856</v>
      </c>
      <c r="HC69" s="27" t="s">
        <v>18550</v>
      </c>
      <c r="HD69" s="27" t="s">
        <v>18550</v>
      </c>
      <c r="HE69" s="27" t="s">
        <v>18857</v>
      </c>
      <c r="HF69" s="27" t="s">
        <v>18552</v>
      </c>
      <c r="HG69" s="27" t="s">
        <v>18858</v>
      </c>
      <c r="HH69" s="27" t="s">
        <v>18859</v>
      </c>
      <c r="HI69" s="27" t="s">
        <v>18860</v>
      </c>
      <c r="HJ69" s="27" t="s">
        <v>18861</v>
      </c>
      <c r="HK69" s="27" t="s">
        <v>18862</v>
      </c>
      <c r="HL69" s="27" t="s">
        <v>18863</v>
      </c>
      <c r="HM69" s="27" t="s">
        <v>18864</v>
      </c>
      <c r="HN69" s="27" t="s">
        <v>18865</v>
      </c>
      <c r="HO69" s="27" t="s">
        <v>18866</v>
      </c>
      <c r="HP69" s="27" t="s">
        <v>18867</v>
      </c>
      <c r="HQ69" s="27" t="s">
        <v>18868</v>
      </c>
      <c r="HR69" s="27" t="s">
        <v>18869</v>
      </c>
      <c r="HS69" s="27" t="s">
        <v>18870</v>
      </c>
      <c r="HT69" s="27" t="s">
        <v>18871</v>
      </c>
      <c r="HU69" s="27" t="s">
        <v>18872</v>
      </c>
      <c r="HV69" s="27" t="s">
        <v>18873</v>
      </c>
      <c r="HW69" s="27" t="s">
        <v>18874</v>
      </c>
      <c r="HX69" s="27" t="s">
        <v>17961</v>
      </c>
      <c r="HY69" s="27" t="s">
        <v>18875</v>
      </c>
      <c r="HZ69" s="27" t="s">
        <v>18876</v>
      </c>
      <c r="IA69" s="27" t="s">
        <v>18877</v>
      </c>
      <c r="IB69" s="27" t="s">
        <v>18878</v>
      </c>
      <c r="IC69" s="27" t="s">
        <v>18879</v>
      </c>
      <c r="ID69" s="27" t="s">
        <v>18880</v>
      </c>
      <c r="IE69" s="27" t="s">
        <v>18881</v>
      </c>
      <c r="IF69" s="27" t="s">
        <v>18882</v>
      </c>
      <c r="IG69" s="27" t="s">
        <v>18883</v>
      </c>
      <c r="IH69" s="27" t="s">
        <v>18884</v>
      </c>
      <c r="II69" s="27" t="s">
        <v>18885</v>
      </c>
      <c r="IJ69" s="27" t="s">
        <v>18779</v>
      </c>
      <c r="IK69" s="27" t="s">
        <v>17973</v>
      </c>
      <c r="IL69" s="27" t="s">
        <v>18886</v>
      </c>
      <c r="IM69" s="27" t="s">
        <v>18779</v>
      </c>
      <c r="IN69" s="27" t="s">
        <v>18887</v>
      </c>
      <c r="IO69" s="27" t="s">
        <v>18888</v>
      </c>
      <c r="IP69" s="27" t="s">
        <v>18889</v>
      </c>
      <c r="IQ69" s="27" t="s">
        <v>18890</v>
      </c>
      <c r="IR69" s="27" t="s">
        <v>18891</v>
      </c>
      <c r="IS69" s="27" t="s">
        <v>18892</v>
      </c>
      <c r="IT69" s="27" t="s">
        <v>18893</v>
      </c>
      <c r="IU69" s="27" t="s">
        <v>18894</v>
      </c>
      <c r="IV69" s="27" t="s">
        <v>18584</v>
      </c>
      <c r="IW69" s="27" t="s">
        <v>18756</v>
      </c>
      <c r="IX69" s="27" t="s">
        <v>18895</v>
      </c>
      <c r="IY69" s="27" t="s">
        <v>18896</v>
      </c>
      <c r="IZ69" s="27" t="s">
        <v>18897</v>
      </c>
      <c r="JA69" s="27" t="s">
        <v>18898</v>
      </c>
      <c r="JB69" s="27" t="s">
        <v>18589</v>
      </c>
      <c r="JC69" s="27" t="s">
        <v>18899</v>
      </c>
      <c r="JD69" s="27" t="s">
        <v>18900</v>
      </c>
      <c r="JE69" s="27" t="s">
        <v>18901</v>
      </c>
      <c r="JF69" s="27" t="s">
        <v>18902</v>
      </c>
      <c r="JG69" s="27" t="s">
        <v>18903</v>
      </c>
      <c r="JH69" s="27" t="s">
        <v>18904</v>
      </c>
      <c r="JI69" s="27" t="s">
        <v>18905</v>
      </c>
      <c r="JJ69" s="27" t="s">
        <v>18906</v>
      </c>
      <c r="JK69" s="27" t="s">
        <v>18907</v>
      </c>
      <c r="JL69" s="27" t="s">
        <v>18908</v>
      </c>
      <c r="JM69" s="27" t="s">
        <v>18909</v>
      </c>
      <c r="JN69" s="27" t="s">
        <v>18910</v>
      </c>
      <c r="JO69" s="27" t="s">
        <v>18911</v>
      </c>
      <c r="JP69" s="27" t="s">
        <v>18912</v>
      </c>
      <c r="JQ69" s="27" t="s">
        <v>18912</v>
      </c>
      <c r="JR69" s="27" t="s">
        <v>18913</v>
      </c>
      <c r="JS69" s="27" t="s">
        <v>18914</v>
      </c>
      <c r="JT69" s="27" t="s">
        <v>18915</v>
      </c>
      <c r="JU69" s="27" t="s">
        <v>18916</v>
      </c>
      <c r="JV69" s="27" t="s">
        <v>18917</v>
      </c>
      <c r="JW69" s="27" t="s">
        <v>18918</v>
      </c>
      <c r="JX69" s="27" t="s">
        <v>18919</v>
      </c>
      <c r="JY69" s="27" t="s">
        <v>18920</v>
      </c>
      <c r="JZ69" s="27" t="s">
        <v>17983</v>
      </c>
      <c r="KA69" s="27" t="s">
        <v>18921</v>
      </c>
      <c r="KB69" s="27" t="s">
        <v>18922</v>
      </c>
      <c r="KC69" s="27" t="s">
        <v>18923</v>
      </c>
      <c r="KD69" s="27" t="s">
        <v>18924</v>
      </c>
      <c r="KE69" s="27" t="s">
        <v>18923</v>
      </c>
      <c r="KF69" s="27" t="s">
        <v>18925</v>
      </c>
      <c r="KG69" s="27" t="s">
        <v>18926</v>
      </c>
      <c r="KH69" s="27" t="s">
        <v>18927</v>
      </c>
      <c r="KI69" s="27" t="s">
        <v>18928</v>
      </c>
      <c r="KJ69" s="27" t="s">
        <v>18929</v>
      </c>
      <c r="KK69" s="27" t="s">
        <v>18930</v>
      </c>
      <c r="KL69" s="27" t="s">
        <v>18931</v>
      </c>
      <c r="KM69" s="27" t="s">
        <v>18932</v>
      </c>
      <c r="KN69" s="27" t="s">
        <v>18933</v>
      </c>
      <c r="KO69" s="27" t="s">
        <v>18934</v>
      </c>
      <c r="KP69" s="27" t="s">
        <v>18935</v>
      </c>
      <c r="KQ69" s="27" t="s">
        <v>18936</v>
      </c>
      <c r="KR69" s="27" t="s">
        <v>18937</v>
      </c>
      <c r="KS69" s="27" t="s">
        <v>18938</v>
      </c>
      <c r="KT69" s="27" t="s">
        <v>18939</v>
      </c>
      <c r="KU69" s="27" t="s">
        <v>18939</v>
      </c>
      <c r="KV69" s="27" t="s">
        <v>18940</v>
      </c>
      <c r="KW69" s="27" t="s">
        <v>18938</v>
      </c>
      <c r="KX69" s="27" t="s">
        <v>18941</v>
      </c>
      <c r="KY69" s="27" t="s">
        <v>18942</v>
      </c>
      <c r="KZ69" s="27" t="s">
        <v>18943</v>
      </c>
      <c r="LA69" s="27" t="s">
        <v>18780</v>
      </c>
      <c r="LB69" s="27" t="s">
        <v>18944</v>
      </c>
      <c r="LC69" s="27" t="s">
        <v>18496</v>
      </c>
      <c r="LD69" s="27" t="s">
        <v>18945</v>
      </c>
      <c r="LE69" s="27" t="s">
        <v>18946</v>
      </c>
      <c r="LF69" s="27" t="s">
        <v>18947</v>
      </c>
      <c r="LG69" s="27" t="s">
        <v>18821</v>
      </c>
      <c r="LH69" s="27" t="s">
        <v>18948</v>
      </c>
      <c r="LI69" s="27" t="s">
        <v>18949</v>
      </c>
      <c r="LJ69" s="27" t="s">
        <v>18950</v>
      </c>
      <c r="LK69" s="27" t="s">
        <v>18951</v>
      </c>
      <c r="LL69" s="27" t="s">
        <v>18802</v>
      </c>
      <c r="LM69" s="27" t="s">
        <v>18952</v>
      </c>
      <c r="LN69" s="27" t="s">
        <v>18733</v>
      </c>
      <c r="LO69" s="27" t="s">
        <v>18953</v>
      </c>
      <c r="LP69" s="27" t="s">
        <v>18953</v>
      </c>
      <c r="LQ69" s="27" t="s">
        <v>18954</v>
      </c>
      <c r="LR69" s="27" t="s">
        <v>18955</v>
      </c>
      <c r="LS69" s="27" t="s">
        <v>18794</v>
      </c>
      <c r="LT69" s="27" t="s">
        <v>18956</v>
      </c>
      <c r="LU69" s="27" t="s">
        <v>18957</v>
      </c>
      <c r="LV69" s="27" t="s">
        <v>18958</v>
      </c>
      <c r="LW69" s="27" t="s">
        <v>18959</v>
      </c>
      <c r="LX69" s="27" t="s">
        <v>18960</v>
      </c>
      <c r="LY69" s="27" t="s">
        <v>18961</v>
      </c>
      <c r="LZ69" s="27" t="s">
        <v>18049</v>
      </c>
      <c r="MA69" s="27" t="s">
        <v>18962</v>
      </c>
      <c r="MB69" s="27" t="s">
        <v>18963</v>
      </c>
      <c r="MC69" s="27" t="s">
        <v>18964</v>
      </c>
      <c r="MD69" s="27" t="s">
        <v>18965</v>
      </c>
      <c r="ME69" s="27" t="s">
        <v>18966</v>
      </c>
      <c r="MF69" s="27" t="s">
        <v>18967</v>
      </c>
      <c r="MG69" s="27" t="s">
        <v>18968</v>
      </c>
      <c r="MH69" s="27" t="s">
        <v>18969</v>
      </c>
      <c r="MI69" s="27" t="s">
        <v>18970</v>
      </c>
      <c r="MJ69" s="27" t="s">
        <v>18971</v>
      </c>
      <c r="MK69" s="27" t="s">
        <v>18972</v>
      </c>
      <c r="ML69" s="27" t="s">
        <v>18973</v>
      </c>
      <c r="MM69" s="27" t="s">
        <v>18974</v>
      </c>
      <c r="MN69" s="27" t="s">
        <v>18975</v>
      </c>
      <c r="MO69" s="27" t="s">
        <v>18976</v>
      </c>
      <c r="MP69" s="27" t="s">
        <v>18977</v>
      </c>
      <c r="MQ69" s="27" t="s">
        <v>18663</v>
      </c>
      <c r="MR69" s="27" t="s">
        <v>18978</v>
      </c>
      <c r="MS69" s="27" t="s">
        <v>18979</v>
      </c>
      <c r="MT69" s="27" t="s">
        <v>18980</v>
      </c>
      <c r="MU69" s="27" t="s">
        <v>18981</v>
      </c>
      <c r="MV69" s="27" t="s">
        <v>18982</v>
      </c>
      <c r="MW69" s="27" t="s">
        <v>18983</v>
      </c>
      <c r="MX69" s="27" t="s">
        <v>18984</v>
      </c>
      <c r="MY69" s="27" t="s">
        <v>18985</v>
      </c>
      <c r="MZ69" s="27" t="s">
        <v>18986</v>
      </c>
      <c r="NA69" s="27" t="s">
        <v>18987</v>
      </c>
      <c r="NB69" s="27" t="s">
        <v>18988</v>
      </c>
      <c r="NC69" s="27" t="s">
        <v>18989</v>
      </c>
      <c r="ND69" s="27" t="s">
        <v>18990</v>
      </c>
      <c r="NE69" s="28" t="s">
        <v>18991</v>
      </c>
    </row>
    <row r="70" spans="2:369" x14ac:dyDescent="0.25">
      <c r="B70" s="39">
        <v>47604</v>
      </c>
      <c r="C70" s="27" t="s">
        <v>18992</v>
      </c>
      <c r="D70" s="27" t="s">
        <v>18993</v>
      </c>
      <c r="E70" s="27" t="s">
        <v>18994</v>
      </c>
      <c r="F70" s="27" t="s">
        <v>18994</v>
      </c>
      <c r="G70" s="27" t="s">
        <v>18995</v>
      </c>
      <c r="H70" s="27" t="s">
        <v>18996</v>
      </c>
      <c r="I70" s="27" t="s">
        <v>18997</v>
      </c>
      <c r="J70" s="27" t="s">
        <v>18998</v>
      </c>
      <c r="K70" s="27" t="s">
        <v>18999</v>
      </c>
      <c r="L70" s="27" t="s">
        <v>19000</v>
      </c>
      <c r="M70" s="27" t="s">
        <v>19001</v>
      </c>
      <c r="N70" s="27" t="s">
        <v>19002</v>
      </c>
      <c r="O70" s="27" t="s">
        <v>19003</v>
      </c>
      <c r="P70" s="27" t="s">
        <v>19003</v>
      </c>
      <c r="Q70" s="27" t="s">
        <v>19004</v>
      </c>
      <c r="R70" s="27" t="s">
        <v>19005</v>
      </c>
      <c r="S70" s="27" t="s">
        <v>19006</v>
      </c>
      <c r="T70" s="27" t="s">
        <v>19007</v>
      </c>
      <c r="U70" s="27" t="s">
        <v>19008</v>
      </c>
      <c r="V70" s="27" t="s">
        <v>19009</v>
      </c>
      <c r="W70" s="27" t="s">
        <v>19010</v>
      </c>
      <c r="X70" s="27" t="s">
        <v>19011</v>
      </c>
      <c r="Y70" s="27" t="s">
        <v>19012</v>
      </c>
      <c r="Z70" s="27" t="s">
        <v>19013</v>
      </c>
      <c r="AA70" s="27" t="s">
        <v>19014</v>
      </c>
      <c r="AB70" s="27" t="s">
        <v>19014</v>
      </c>
      <c r="AC70" s="27" t="s">
        <v>19015</v>
      </c>
      <c r="AD70" s="27" t="s">
        <v>19015</v>
      </c>
      <c r="AE70" s="27" t="s">
        <v>19016</v>
      </c>
      <c r="AF70" s="27" t="s">
        <v>19017</v>
      </c>
      <c r="AG70" s="27" t="s">
        <v>19018</v>
      </c>
      <c r="AH70" s="27" t="s">
        <v>19019</v>
      </c>
      <c r="AI70" s="27" t="s">
        <v>19020</v>
      </c>
      <c r="AJ70" s="27" t="s">
        <v>19021</v>
      </c>
      <c r="AK70" s="27" t="s">
        <v>19022</v>
      </c>
      <c r="AL70" s="27" t="s">
        <v>19023</v>
      </c>
      <c r="AM70" s="27" t="s">
        <v>19024</v>
      </c>
      <c r="AN70" s="27" t="s">
        <v>19025</v>
      </c>
      <c r="AO70" s="27" t="s">
        <v>19026</v>
      </c>
      <c r="AP70" s="27" t="s">
        <v>19027</v>
      </c>
      <c r="AQ70" s="27" t="s">
        <v>18710</v>
      </c>
      <c r="AR70" s="27" t="s">
        <v>19028</v>
      </c>
      <c r="AS70" s="27" t="s">
        <v>19029</v>
      </c>
      <c r="AT70" s="27" t="s">
        <v>19030</v>
      </c>
      <c r="AU70" s="27" t="s">
        <v>19031</v>
      </c>
      <c r="AV70" s="27" t="s">
        <v>19032</v>
      </c>
      <c r="AW70" s="27" t="s">
        <v>19033</v>
      </c>
      <c r="AX70" s="27" t="s">
        <v>19034</v>
      </c>
      <c r="AY70" s="27" t="s">
        <v>19035</v>
      </c>
      <c r="AZ70" s="27" t="s">
        <v>19036</v>
      </c>
      <c r="BA70" s="27" t="s">
        <v>19037</v>
      </c>
      <c r="BB70" s="27" t="s">
        <v>19038</v>
      </c>
      <c r="BC70" s="27" t="s">
        <v>19039</v>
      </c>
      <c r="BD70" s="27" t="s">
        <v>19040</v>
      </c>
      <c r="BE70" s="27" t="s">
        <v>19041</v>
      </c>
      <c r="BF70" s="27" t="s">
        <v>18710</v>
      </c>
      <c r="BG70" s="27" t="s">
        <v>19042</v>
      </c>
      <c r="BH70" s="27" t="s">
        <v>19043</v>
      </c>
      <c r="BI70" s="27" t="s">
        <v>19044</v>
      </c>
      <c r="BJ70" s="27" t="s">
        <v>19045</v>
      </c>
      <c r="BK70" s="27" t="s">
        <v>19046</v>
      </c>
      <c r="BL70" s="27" t="s">
        <v>19047</v>
      </c>
      <c r="BM70" s="27" t="s">
        <v>19048</v>
      </c>
      <c r="BN70" s="27" t="s">
        <v>19049</v>
      </c>
      <c r="BO70" s="27" t="s">
        <v>19050</v>
      </c>
      <c r="BP70" s="27" t="s">
        <v>19051</v>
      </c>
      <c r="BQ70" s="27" t="s">
        <v>19052</v>
      </c>
      <c r="BR70" s="27" t="s">
        <v>19053</v>
      </c>
      <c r="BS70" s="27" t="s">
        <v>19054</v>
      </c>
      <c r="BT70" s="27" t="s">
        <v>19055</v>
      </c>
      <c r="BU70" s="27" t="s">
        <v>19056</v>
      </c>
      <c r="BV70" s="27" t="s">
        <v>19057</v>
      </c>
      <c r="BW70" s="27" t="s">
        <v>19058</v>
      </c>
      <c r="BX70" s="27" t="s">
        <v>19059</v>
      </c>
      <c r="BY70" s="27" t="s">
        <v>19060</v>
      </c>
      <c r="BZ70" s="27" t="s">
        <v>19061</v>
      </c>
      <c r="CA70" s="27" t="s">
        <v>19062</v>
      </c>
      <c r="CB70" s="27" t="s">
        <v>19063</v>
      </c>
      <c r="CC70" s="27" t="s">
        <v>19064</v>
      </c>
      <c r="CD70" s="27" t="s">
        <v>19065</v>
      </c>
      <c r="CE70" s="27" t="s">
        <v>19066</v>
      </c>
      <c r="CF70" s="27" t="s">
        <v>19067</v>
      </c>
      <c r="CG70" s="27" t="s">
        <v>19067</v>
      </c>
      <c r="CH70" s="27" t="s">
        <v>19068</v>
      </c>
      <c r="CI70" s="27" t="s">
        <v>19069</v>
      </c>
      <c r="CJ70" s="27" t="s">
        <v>19067</v>
      </c>
      <c r="CK70" s="27" t="s">
        <v>19070</v>
      </c>
      <c r="CL70" s="27" t="s">
        <v>19071</v>
      </c>
      <c r="CM70" s="27" t="s">
        <v>19072</v>
      </c>
      <c r="CN70" s="27" t="s">
        <v>19073</v>
      </c>
      <c r="CO70" s="27" t="s">
        <v>19074</v>
      </c>
      <c r="CP70" s="27" t="s">
        <v>19075</v>
      </c>
      <c r="CQ70" s="27" t="s">
        <v>19076</v>
      </c>
      <c r="CR70" s="27" t="s">
        <v>19077</v>
      </c>
      <c r="CS70" s="27" t="s">
        <v>19078</v>
      </c>
      <c r="CT70" s="27" t="s">
        <v>19079</v>
      </c>
      <c r="CU70" s="27" t="s">
        <v>19080</v>
      </c>
      <c r="CV70" s="27" t="s">
        <v>19081</v>
      </c>
      <c r="CW70" s="27" t="s">
        <v>19082</v>
      </c>
      <c r="CX70" s="27" t="s">
        <v>19051</v>
      </c>
      <c r="CY70" s="27" t="s">
        <v>19083</v>
      </c>
      <c r="CZ70" s="27" t="s">
        <v>19084</v>
      </c>
      <c r="DA70" s="27" t="s">
        <v>19085</v>
      </c>
      <c r="DB70" s="27" t="s">
        <v>19086</v>
      </c>
      <c r="DC70" s="27" t="s">
        <v>19087</v>
      </c>
      <c r="DD70" s="27" t="s">
        <v>19088</v>
      </c>
      <c r="DE70" s="27" t="s">
        <v>19089</v>
      </c>
      <c r="DF70" s="27" t="s">
        <v>19090</v>
      </c>
      <c r="DG70" s="27" t="s">
        <v>19088</v>
      </c>
      <c r="DH70" s="27" t="s">
        <v>19091</v>
      </c>
      <c r="DI70" s="27" t="s">
        <v>19092</v>
      </c>
      <c r="DJ70" s="27" t="s">
        <v>19093</v>
      </c>
      <c r="DK70" s="27" t="s">
        <v>19094</v>
      </c>
      <c r="DL70" s="27" t="s">
        <v>19095</v>
      </c>
      <c r="DM70" s="27" t="s">
        <v>19096</v>
      </c>
      <c r="DN70" s="27" t="s">
        <v>19097</v>
      </c>
      <c r="DO70" s="27" t="s">
        <v>19098</v>
      </c>
      <c r="DP70" s="27" t="s">
        <v>19099</v>
      </c>
      <c r="DQ70" s="27" t="s">
        <v>19100</v>
      </c>
      <c r="DR70" s="27" t="s">
        <v>19101</v>
      </c>
      <c r="DS70" s="27" t="s">
        <v>19102</v>
      </c>
      <c r="DT70" s="27" t="s">
        <v>19103</v>
      </c>
      <c r="DU70" s="27" t="s">
        <v>19104</v>
      </c>
      <c r="DV70" s="27" t="s">
        <v>19105</v>
      </c>
      <c r="DW70" s="27" t="s">
        <v>19106</v>
      </c>
      <c r="DX70" s="27" t="s">
        <v>19107</v>
      </c>
      <c r="DY70" s="27" t="s">
        <v>19108</v>
      </c>
      <c r="DZ70" s="27" t="s">
        <v>18485</v>
      </c>
      <c r="EA70" s="27" t="s">
        <v>19109</v>
      </c>
      <c r="EB70" s="27" t="s">
        <v>19110</v>
      </c>
      <c r="EC70" s="27" t="s">
        <v>19111</v>
      </c>
      <c r="ED70" s="27" t="s">
        <v>19112</v>
      </c>
      <c r="EE70" s="27" t="s">
        <v>19113</v>
      </c>
      <c r="EF70" s="27" t="s">
        <v>19114</v>
      </c>
      <c r="EG70" s="27" t="s">
        <v>19115</v>
      </c>
      <c r="EH70" s="27" t="s">
        <v>19116</v>
      </c>
      <c r="EI70" s="27" t="s">
        <v>19117</v>
      </c>
      <c r="EJ70" s="27" t="s">
        <v>19118</v>
      </c>
      <c r="EK70" s="27" t="s">
        <v>18495</v>
      </c>
      <c r="EL70" s="27" t="s">
        <v>18799</v>
      </c>
      <c r="EM70" s="27" t="s">
        <v>19119</v>
      </c>
      <c r="EN70" s="27" t="s">
        <v>19120</v>
      </c>
      <c r="EO70" s="27" t="s">
        <v>19121</v>
      </c>
      <c r="EP70" s="27" t="s">
        <v>19122</v>
      </c>
      <c r="EQ70" s="27" t="s">
        <v>19123</v>
      </c>
      <c r="ER70" s="27" t="s">
        <v>18804</v>
      </c>
      <c r="ES70" s="27" t="s">
        <v>19124</v>
      </c>
      <c r="ET70" s="27" t="s">
        <v>19125</v>
      </c>
      <c r="EU70" s="27" t="s">
        <v>19126</v>
      </c>
      <c r="EV70" s="27" t="s">
        <v>19126</v>
      </c>
      <c r="EW70" s="27" t="s">
        <v>19127</v>
      </c>
      <c r="EX70" s="27" t="s">
        <v>19128</v>
      </c>
      <c r="EY70" s="27" t="s">
        <v>19129</v>
      </c>
      <c r="EZ70" s="27" t="s">
        <v>19130</v>
      </c>
      <c r="FA70" s="27" t="s">
        <v>19131</v>
      </c>
      <c r="FB70" s="27" t="s">
        <v>19132</v>
      </c>
      <c r="FC70" s="27" t="s">
        <v>19133</v>
      </c>
      <c r="FD70" s="27" t="s">
        <v>19134</v>
      </c>
      <c r="FE70" s="27" t="s">
        <v>19135</v>
      </c>
      <c r="FF70" s="27" t="s">
        <v>19136</v>
      </c>
      <c r="FG70" s="27" t="s">
        <v>19137</v>
      </c>
      <c r="FH70" s="27" t="s">
        <v>19138</v>
      </c>
      <c r="FI70" s="27" t="s">
        <v>19139</v>
      </c>
      <c r="FJ70" s="27" t="s">
        <v>19140</v>
      </c>
      <c r="FK70" s="27" t="s">
        <v>19141</v>
      </c>
      <c r="FL70" s="27" t="s">
        <v>19142</v>
      </c>
      <c r="FM70" s="27" t="s">
        <v>19143</v>
      </c>
      <c r="FN70" s="27" t="s">
        <v>19144</v>
      </c>
      <c r="FO70" s="27" t="s">
        <v>19145</v>
      </c>
      <c r="FP70" s="27" t="s">
        <v>19146</v>
      </c>
      <c r="FQ70" s="27" t="s">
        <v>19147</v>
      </c>
      <c r="FR70" s="27" t="s">
        <v>19148</v>
      </c>
      <c r="FS70" s="27" t="s">
        <v>19149</v>
      </c>
      <c r="FT70" s="27" t="s">
        <v>19150</v>
      </c>
      <c r="FU70" s="27" t="s">
        <v>19151</v>
      </c>
      <c r="FV70" s="27" t="s">
        <v>19152</v>
      </c>
      <c r="FW70" s="27" t="s">
        <v>19153</v>
      </c>
      <c r="FX70" s="27" t="s">
        <v>19098</v>
      </c>
      <c r="FY70" s="27" t="s">
        <v>19154</v>
      </c>
      <c r="FZ70" s="27" t="s">
        <v>19155</v>
      </c>
      <c r="GA70" s="27" t="s">
        <v>19156</v>
      </c>
      <c r="GB70" s="27" t="s">
        <v>19157</v>
      </c>
      <c r="GC70" s="27" t="s">
        <v>19158</v>
      </c>
      <c r="GD70" s="27" t="s">
        <v>19159</v>
      </c>
      <c r="GE70" s="27" t="s">
        <v>19160</v>
      </c>
      <c r="GF70" s="27" t="s">
        <v>19161</v>
      </c>
      <c r="GG70" s="27" t="s">
        <v>19162</v>
      </c>
      <c r="GH70" s="27" t="s">
        <v>19163</v>
      </c>
      <c r="GI70" s="27" t="s">
        <v>19164</v>
      </c>
      <c r="GJ70" s="27" t="s">
        <v>19158</v>
      </c>
      <c r="GK70" s="27" t="s">
        <v>18842</v>
      </c>
      <c r="GL70" s="27" t="s">
        <v>19165</v>
      </c>
      <c r="GM70" s="27" t="s">
        <v>18844</v>
      </c>
      <c r="GN70" s="27" t="s">
        <v>19166</v>
      </c>
      <c r="GO70" s="27" t="s">
        <v>19167</v>
      </c>
      <c r="GP70" s="27" t="s">
        <v>19148</v>
      </c>
      <c r="GQ70" s="27" t="s">
        <v>19168</v>
      </c>
      <c r="GR70" s="27" t="s">
        <v>19169</v>
      </c>
      <c r="GS70" s="27" t="s">
        <v>19170</v>
      </c>
      <c r="GT70" s="27" t="s">
        <v>18542</v>
      </c>
      <c r="GU70" s="27" t="s">
        <v>19171</v>
      </c>
      <c r="GV70" s="27" t="s">
        <v>19134</v>
      </c>
      <c r="GW70" s="27" t="s">
        <v>19172</v>
      </c>
      <c r="GX70" s="27" t="s">
        <v>19173</v>
      </c>
      <c r="GY70" s="27" t="s">
        <v>19174</v>
      </c>
      <c r="GZ70" s="27" t="s">
        <v>19175</v>
      </c>
      <c r="HA70" s="27" t="s">
        <v>19176</v>
      </c>
      <c r="HB70" s="27" t="s">
        <v>19177</v>
      </c>
      <c r="HC70" s="27" t="s">
        <v>18550</v>
      </c>
      <c r="HD70" s="27" t="s">
        <v>18550</v>
      </c>
      <c r="HE70" s="27" t="s">
        <v>19178</v>
      </c>
      <c r="HF70" s="27" t="s">
        <v>18552</v>
      </c>
      <c r="HG70" s="27" t="s">
        <v>18858</v>
      </c>
      <c r="HH70" s="27" t="s">
        <v>18859</v>
      </c>
      <c r="HI70" s="27" t="s">
        <v>19179</v>
      </c>
      <c r="HJ70" s="27" t="s">
        <v>19180</v>
      </c>
      <c r="HK70" s="27" t="s">
        <v>19181</v>
      </c>
      <c r="HL70" s="27" t="s">
        <v>18863</v>
      </c>
      <c r="HM70" s="27" t="s">
        <v>19182</v>
      </c>
      <c r="HN70" s="27" t="s">
        <v>19183</v>
      </c>
      <c r="HO70" s="27" t="s">
        <v>19184</v>
      </c>
      <c r="HP70" s="27" t="s">
        <v>19185</v>
      </c>
      <c r="HQ70" s="27" t="s">
        <v>19186</v>
      </c>
      <c r="HR70" s="27" t="s">
        <v>19187</v>
      </c>
      <c r="HS70" s="27" t="s">
        <v>19188</v>
      </c>
      <c r="HT70" s="27" t="s">
        <v>19189</v>
      </c>
      <c r="HU70" s="27" t="s">
        <v>19190</v>
      </c>
      <c r="HV70" s="27" t="s">
        <v>19191</v>
      </c>
      <c r="HW70" s="27" t="s">
        <v>19192</v>
      </c>
      <c r="HX70" s="27" t="s">
        <v>19193</v>
      </c>
      <c r="HY70" s="27" t="s">
        <v>19194</v>
      </c>
      <c r="HZ70" s="27" t="s">
        <v>19195</v>
      </c>
      <c r="IA70" s="27" t="s">
        <v>19196</v>
      </c>
      <c r="IB70" s="27" t="s">
        <v>19197</v>
      </c>
      <c r="IC70" s="27" t="s">
        <v>19198</v>
      </c>
      <c r="ID70" s="27" t="s">
        <v>19199</v>
      </c>
      <c r="IE70" s="27" t="s">
        <v>19200</v>
      </c>
      <c r="IF70" s="27" t="s">
        <v>19201</v>
      </c>
      <c r="IG70" s="27" t="s">
        <v>18883</v>
      </c>
      <c r="IH70" s="27" t="s">
        <v>19202</v>
      </c>
      <c r="II70" s="27" t="s">
        <v>19203</v>
      </c>
      <c r="IJ70" s="27" t="s">
        <v>19099</v>
      </c>
      <c r="IK70" s="27" t="s">
        <v>19204</v>
      </c>
      <c r="IL70" s="27" t="s">
        <v>19205</v>
      </c>
      <c r="IM70" s="27" t="s">
        <v>19099</v>
      </c>
      <c r="IN70" s="27" t="s">
        <v>19206</v>
      </c>
      <c r="IO70" s="27" t="s">
        <v>19207</v>
      </c>
      <c r="IP70" s="27" t="s">
        <v>19208</v>
      </c>
      <c r="IQ70" s="27" t="s">
        <v>19209</v>
      </c>
      <c r="IR70" s="27" t="s">
        <v>19210</v>
      </c>
      <c r="IS70" s="27" t="s">
        <v>18892</v>
      </c>
      <c r="IT70" s="27" t="s">
        <v>19211</v>
      </c>
      <c r="IU70" s="27" t="s">
        <v>19212</v>
      </c>
      <c r="IV70" s="27" t="s">
        <v>19213</v>
      </c>
      <c r="IW70" s="27" t="s">
        <v>19075</v>
      </c>
      <c r="IX70" s="27" t="s">
        <v>19214</v>
      </c>
      <c r="IY70" s="27" t="s">
        <v>18896</v>
      </c>
      <c r="IZ70" s="27" t="s">
        <v>19215</v>
      </c>
      <c r="JA70" s="27" t="s">
        <v>19216</v>
      </c>
      <c r="JB70" s="27" t="s">
        <v>18589</v>
      </c>
      <c r="JC70" s="27" t="s">
        <v>19217</v>
      </c>
      <c r="JD70" s="27" t="s">
        <v>19218</v>
      </c>
      <c r="JE70" s="27" t="s">
        <v>19219</v>
      </c>
      <c r="JF70" s="27" t="s">
        <v>19220</v>
      </c>
      <c r="JG70" s="27" t="s">
        <v>19221</v>
      </c>
      <c r="JH70" s="27" t="s">
        <v>19222</v>
      </c>
      <c r="JI70" s="27" t="s">
        <v>19223</v>
      </c>
      <c r="JJ70" s="27" t="s">
        <v>19224</v>
      </c>
      <c r="JK70" s="27" t="s">
        <v>19225</v>
      </c>
      <c r="JL70" s="27" t="s">
        <v>19226</v>
      </c>
      <c r="JM70" s="27" t="s">
        <v>19227</v>
      </c>
      <c r="JN70" s="27" t="s">
        <v>19228</v>
      </c>
      <c r="JO70" s="27" t="s">
        <v>19229</v>
      </c>
      <c r="JP70" s="27" t="s">
        <v>19230</v>
      </c>
      <c r="JQ70" s="27" t="s">
        <v>19230</v>
      </c>
      <c r="JR70" s="27" t="s">
        <v>19231</v>
      </c>
      <c r="JS70" s="27" t="s">
        <v>19232</v>
      </c>
      <c r="JT70" s="27" t="s">
        <v>19233</v>
      </c>
      <c r="JU70" s="27" t="s">
        <v>19234</v>
      </c>
      <c r="JV70" s="27" t="s">
        <v>19235</v>
      </c>
      <c r="JW70" s="27" t="s">
        <v>19236</v>
      </c>
      <c r="JX70" s="27" t="s">
        <v>19237</v>
      </c>
      <c r="JY70" s="27" t="s">
        <v>19238</v>
      </c>
      <c r="JZ70" s="27" t="s">
        <v>19239</v>
      </c>
      <c r="KA70" s="27" t="s">
        <v>19240</v>
      </c>
      <c r="KB70" s="27" t="s">
        <v>19241</v>
      </c>
      <c r="KC70" s="27" t="s">
        <v>19242</v>
      </c>
      <c r="KD70" s="27" t="s">
        <v>19243</v>
      </c>
      <c r="KE70" s="27" t="s">
        <v>19242</v>
      </c>
      <c r="KF70" s="27" t="s">
        <v>19244</v>
      </c>
      <c r="KG70" s="27" t="s">
        <v>19245</v>
      </c>
      <c r="KH70" s="27" t="s">
        <v>19246</v>
      </c>
      <c r="KI70" s="27" t="s">
        <v>18928</v>
      </c>
      <c r="KJ70" s="27" t="s">
        <v>19247</v>
      </c>
      <c r="KK70" s="27" t="s">
        <v>19248</v>
      </c>
      <c r="KL70" s="27" t="s">
        <v>19249</v>
      </c>
      <c r="KM70" s="27" t="s">
        <v>19250</v>
      </c>
      <c r="KN70" s="27" t="s">
        <v>19251</v>
      </c>
      <c r="KO70" s="27" t="s">
        <v>19252</v>
      </c>
      <c r="KP70" s="27" t="s">
        <v>19253</v>
      </c>
      <c r="KQ70" s="27" t="s">
        <v>19254</v>
      </c>
      <c r="KR70" s="27" t="s">
        <v>19255</v>
      </c>
      <c r="KS70" s="27" t="s">
        <v>19256</v>
      </c>
      <c r="KT70" s="27" t="s">
        <v>19257</v>
      </c>
      <c r="KU70" s="27" t="s">
        <v>19257</v>
      </c>
      <c r="KV70" s="27" t="s">
        <v>19258</v>
      </c>
      <c r="KW70" s="27" t="s">
        <v>19256</v>
      </c>
      <c r="KX70" s="27" t="s">
        <v>19259</v>
      </c>
      <c r="KY70" s="27" t="s">
        <v>18942</v>
      </c>
      <c r="KZ70" s="27" t="s">
        <v>19260</v>
      </c>
      <c r="LA70" s="27" t="s">
        <v>19100</v>
      </c>
      <c r="LB70" s="27" t="s">
        <v>19261</v>
      </c>
      <c r="LC70" s="27" t="s">
        <v>19262</v>
      </c>
      <c r="LD70" s="27" t="s">
        <v>19263</v>
      </c>
      <c r="LE70" s="27" t="s">
        <v>19264</v>
      </c>
      <c r="LF70" s="27" t="s">
        <v>19265</v>
      </c>
      <c r="LG70" s="27" t="s">
        <v>19141</v>
      </c>
      <c r="LH70" s="27" t="s">
        <v>19266</v>
      </c>
      <c r="LI70" s="27" t="s">
        <v>19267</v>
      </c>
      <c r="LJ70" s="27" t="s">
        <v>19268</v>
      </c>
      <c r="LK70" s="27" t="s">
        <v>18951</v>
      </c>
      <c r="LL70" s="27" t="s">
        <v>19122</v>
      </c>
      <c r="LM70" s="27" t="s">
        <v>18952</v>
      </c>
      <c r="LN70" s="27" t="s">
        <v>19052</v>
      </c>
      <c r="LO70" s="27" t="s">
        <v>19269</v>
      </c>
      <c r="LP70" s="27" t="s">
        <v>19269</v>
      </c>
      <c r="LQ70" s="27" t="s">
        <v>19270</v>
      </c>
      <c r="LR70" s="27" t="s">
        <v>19271</v>
      </c>
      <c r="LS70" s="27" t="s">
        <v>19114</v>
      </c>
      <c r="LT70" s="27" t="s">
        <v>18956</v>
      </c>
      <c r="LU70" s="27" t="s">
        <v>19272</v>
      </c>
      <c r="LV70" s="27" t="s">
        <v>19273</v>
      </c>
      <c r="LW70" s="27" t="s">
        <v>19274</v>
      </c>
      <c r="LX70" s="27" t="s">
        <v>19275</v>
      </c>
      <c r="LY70" s="27" t="s">
        <v>19276</v>
      </c>
      <c r="LZ70" s="27" t="s">
        <v>19277</v>
      </c>
      <c r="MA70" s="27" t="s">
        <v>19278</v>
      </c>
      <c r="MB70" s="27" t="s">
        <v>19279</v>
      </c>
      <c r="MC70" s="27" t="s">
        <v>19280</v>
      </c>
      <c r="MD70" s="27" t="s">
        <v>19281</v>
      </c>
      <c r="ME70" s="27" t="s">
        <v>19282</v>
      </c>
      <c r="MF70" s="27" t="s">
        <v>19283</v>
      </c>
      <c r="MG70" s="27" t="s">
        <v>19284</v>
      </c>
      <c r="MH70" s="27" t="s">
        <v>19285</v>
      </c>
      <c r="MI70" s="27" t="s">
        <v>19286</v>
      </c>
      <c r="MJ70" s="27" t="s">
        <v>19287</v>
      </c>
      <c r="MK70" s="27" t="s">
        <v>19288</v>
      </c>
      <c r="ML70" s="27" t="s">
        <v>19289</v>
      </c>
      <c r="MM70" s="27" t="s">
        <v>19290</v>
      </c>
      <c r="MN70" s="27" t="s">
        <v>19291</v>
      </c>
      <c r="MO70" s="27" t="s">
        <v>19292</v>
      </c>
      <c r="MP70" s="27" t="s">
        <v>19293</v>
      </c>
      <c r="MQ70" s="27" t="s">
        <v>19294</v>
      </c>
      <c r="MR70" s="27" t="s">
        <v>19295</v>
      </c>
      <c r="MS70" s="27" t="s">
        <v>19296</v>
      </c>
      <c r="MT70" s="27" t="s">
        <v>19297</v>
      </c>
      <c r="MU70" s="27" t="s">
        <v>19034</v>
      </c>
      <c r="MV70" s="27" t="s">
        <v>19298</v>
      </c>
      <c r="MW70" s="27" t="s">
        <v>19299</v>
      </c>
      <c r="MX70" s="27" t="s">
        <v>19300</v>
      </c>
      <c r="MY70" s="27" t="s">
        <v>19301</v>
      </c>
      <c r="MZ70" s="27" t="s">
        <v>19302</v>
      </c>
      <c r="NA70" s="27" t="s">
        <v>19303</v>
      </c>
      <c r="NB70" s="27" t="s">
        <v>19304</v>
      </c>
      <c r="NC70" s="27" t="s">
        <v>19305</v>
      </c>
      <c r="ND70" s="27" t="s">
        <v>19306</v>
      </c>
      <c r="NE70" s="28" t="s">
        <v>19307</v>
      </c>
    </row>
    <row r="71" spans="2:369" x14ac:dyDescent="0.25">
      <c r="B71" s="39">
        <v>47635</v>
      </c>
      <c r="C71" s="27" t="s">
        <v>19308</v>
      </c>
      <c r="D71" s="27" t="s">
        <v>19309</v>
      </c>
      <c r="E71" s="27" t="s">
        <v>19310</v>
      </c>
      <c r="F71" s="27" t="s">
        <v>19310</v>
      </c>
      <c r="G71" s="27" t="s">
        <v>19311</v>
      </c>
      <c r="H71" s="27" t="s">
        <v>19312</v>
      </c>
      <c r="I71" s="27" t="s">
        <v>19313</v>
      </c>
      <c r="J71" s="27" t="s">
        <v>19314</v>
      </c>
      <c r="K71" s="27" t="s">
        <v>19315</v>
      </c>
      <c r="L71" s="27" t="s">
        <v>19316</v>
      </c>
      <c r="M71" s="27" t="s">
        <v>19317</v>
      </c>
      <c r="N71" s="27" t="s">
        <v>19318</v>
      </c>
      <c r="O71" s="27" t="s">
        <v>19319</v>
      </c>
      <c r="P71" s="27" t="s">
        <v>19319</v>
      </c>
      <c r="Q71" s="27" t="s">
        <v>19320</v>
      </c>
      <c r="R71" s="27" t="s">
        <v>19321</v>
      </c>
      <c r="S71" s="27" t="s">
        <v>19006</v>
      </c>
      <c r="T71" s="27" t="s">
        <v>19007</v>
      </c>
      <c r="U71" s="27" t="s">
        <v>19322</v>
      </c>
      <c r="V71" s="27" t="s">
        <v>19323</v>
      </c>
      <c r="W71" s="27" t="s">
        <v>19010</v>
      </c>
      <c r="X71" s="27" t="s">
        <v>19324</v>
      </c>
      <c r="Y71" s="27" t="s">
        <v>19023</v>
      </c>
      <c r="Z71" s="27" t="s">
        <v>19325</v>
      </c>
      <c r="AA71" s="27" t="s">
        <v>19014</v>
      </c>
      <c r="AB71" s="27" t="s">
        <v>19014</v>
      </c>
      <c r="AC71" s="27" t="s">
        <v>19015</v>
      </c>
      <c r="AD71" s="27" t="s">
        <v>19015</v>
      </c>
      <c r="AE71" s="27" t="s">
        <v>19326</v>
      </c>
      <c r="AF71" s="27" t="s">
        <v>19327</v>
      </c>
      <c r="AG71" s="27" t="s">
        <v>19328</v>
      </c>
      <c r="AH71" s="27" t="s">
        <v>19329</v>
      </c>
      <c r="AI71" s="27" t="s">
        <v>19330</v>
      </c>
      <c r="AJ71" s="27" t="s">
        <v>19331</v>
      </c>
      <c r="AK71" s="27" t="s">
        <v>19332</v>
      </c>
      <c r="AL71" s="27" t="s">
        <v>19333</v>
      </c>
      <c r="AM71" s="27" t="s">
        <v>19334</v>
      </c>
      <c r="AN71" s="27" t="s">
        <v>19025</v>
      </c>
      <c r="AO71" s="27" t="s">
        <v>19335</v>
      </c>
      <c r="AP71" s="27" t="s">
        <v>19336</v>
      </c>
      <c r="AQ71" s="27" t="s">
        <v>19337</v>
      </c>
      <c r="AR71" s="27" t="s">
        <v>19338</v>
      </c>
      <c r="AS71" s="27" t="s">
        <v>19339</v>
      </c>
      <c r="AT71" s="27" t="s">
        <v>19340</v>
      </c>
      <c r="AU71" s="27" t="s">
        <v>19341</v>
      </c>
      <c r="AV71" s="27" t="s">
        <v>19342</v>
      </c>
      <c r="AW71" s="27" t="s">
        <v>19343</v>
      </c>
      <c r="AX71" s="27" t="s">
        <v>19303</v>
      </c>
      <c r="AY71" s="27" t="s">
        <v>19344</v>
      </c>
      <c r="AZ71" s="27" t="s">
        <v>19345</v>
      </c>
      <c r="BA71" s="27" t="s">
        <v>19346</v>
      </c>
      <c r="BB71" s="27" t="s">
        <v>19347</v>
      </c>
      <c r="BC71" s="27" t="s">
        <v>19348</v>
      </c>
      <c r="BD71" s="27" t="s">
        <v>19349</v>
      </c>
      <c r="BE71" s="27" t="s">
        <v>19350</v>
      </c>
      <c r="BF71" s="27" t="s">
        <v>19337</v>
      </c>
      <c r="BG71" s="27" t="s">
        <v>19351</v>
      </c>
      <c r="BH71" s="27" t="s">
        <v>19352</v>
      </c>
      <c r="BI71" s="27" t="s">
        <v>19353</v>
      </c>
      <c r="BJ71" s="27" t="s">
        <v>19354</v>
      </c>
      <c r="BK71" s="27" t="s">
        <v>19355</v>
      </c>
      <c r="BL71" s="27" t="s">
        <v>19356</v>
      </c>
      <c r="BM71" s="27" t="s">
        <v>19357</v>
      </c>
      <c r="BN71" s="27" t="s">
        <v>19358</v>
      </c>
      <c r="BO71" s="27" t="s">
        <v>19050</v>
      </c>
      <c r="BP71" s="27" t="s">
        <v>19359</v>
      </c>
      <c r="BQ71" s="27" t="s">
        <v>19360</v>
      </c>
      <c r="BR71" s="27" t="s">
        <v>19361</v>
      </c>
      <c r="BS71" s="27" t="s">
        <v>19362</v>
      </c>
      <c r="BT71" s="27" t="s">
        <v>19363</v>
      </c>
      <c r="BU71" s="27" t="s">
        <v>19364</v>
      </c>
      <c r="BV71" s="27" t="s">
        <v>19365</v>
      </c>
      <c r="BW71" s="27" t="s">
        <v>19366</v>
      </c>
      <c r="BX71" s="27" t="s">
        <v>19367</v>
      </c>
      <c r="BY71" s="27" t="s">
        <v>19368</v>
      </c>
      <c r="BZ71" s="27" t="s">
        <v>19369</v>
      </c>
      <c r="CA71" s="27" t="s">
        <v>19370</v>
      </c>
      <c r="CB71" s="27" t="s">
        <v>19371</v>
      </c>
      <c r="CC71" s="27" t="s">
        <v>19064</v>
      </c>
      <c r="CD71" s="27" t="s">
        <v>19372</v>
      </c>
      <c r="CE71" s="27" t="s">
        <v>19373</v>
      </c>
      <c r="CF71" s="27" t="s">
        <v>19374</v>
      </c>
      <c r="CG71" s="27" t="s">
        <v>19374</v>
      </c>
      <c r="CH71" s="27" t="s">
        <v>19375</v>
      </c>
      <c r="CI71" s="27" t="s">
        <v>19376</v>
      </c>
      <c r="CJ71" s="27" t="s">
        <v>19374</v>
      </c>
      <c r="CK71" s="27" t="s">
        <v>19377</v>
      </c>
      <c r="CL71" s="27" t="s">
        <v>19378</v>
      </c>
      <c r="CM71" s="27" t="s">
        <v>19379</v>
      </c>
      <c r="CN71" s="27" t="s">
        <v>19380</v>
      </c>
      <c r="CO71" s="27" t="s">
        <v>19381</v>
      </c>
      <c r="CP71" s="27" t="s">
        <v>19382</v>
      </c>
      <c r="CQ71" s="27" t="s">
        <v>19076</v>
      </c>
      <c r="CR71" s="27" t="s">
        <v>19383</v>
      </c>
      <c r="CS71" s="27" t="s">
        <v>19078</v>
      </c>
      <c r="CT71" s="27" t="s">
        <v>19384</v>
      </c>
      <c r="CU71" s="27" t="s">
        <v>19385</v>
      </c>
      <c r="CV71" s="27" t="s">
        <v>19386</v>
      </c>
      <c r="CW71" s="27" t="s">
        <v>19387</v>
      </c>
      <c r="CX71" s="27" t="s">
        <v>19359</v>
      </c>
      <c r="CY71" s="27" t="s">
        <v>19388</v>
      </c>
      <c r="CZ71" s="27" t="s">
        <v>19389</v>
      </c>
      <c r="DA71" s="27" t="s">
        <v>19390</v>
      </c>
      <c r="DB71" s="27" t="s">
        <v>19391</v>
      </c>
      <c r="DC71" s="27" t="s">
        <v>19087</v>
      </c>
      <c r="DD71" s="27" t="s">
        <v>19088</v>
      </c>
      <c r="DE71" s="27" t="s">
        <v>19392</v>
      </c>
      <c r="DF71" s="27" t="s">
        <v>19090</v>
      </c>
      <c r="DG71" s="27" t="s">
        <v>19088</v>
      </c>
      <c r="DH71" s="27" t="s">
        <v>19091</v>
      </c>
      <c r="DI71" s="27" t="s">
        <v>19393</v>
      </c>
      <c r="DJ71" s="27" t="s">
        <v>19394</v>
      </c>
      <c r="DK71" s="27" t="s">
        <v>19395</v>
      </c>
      <c r="DL71" s="27" t="s">
        <v>19396</v>
      </c>
      <c r="DM71" s="27" t="s">
        <v>19397</v>
      </c>
      <c r="DN71" s="27" t="s">
        <v>19398</v>
      </c>
      <c r="DO71" s="27" t="s">
        <v>19098</v>
      </c>
      <c r="DP71" s="27" t="s">
        <v>19399</v>
      </c>
      <c r="DQ71" s="27" t="s">
        <v>19400</v>
      </c>
      <c r="DR71" s="27" t="s">
        <v>19401</v>
      </c>
      <c r="DS71" s="27" t="s">
        <v>19402</v>
      </c>
      <c r="DT71" s="27" t="s">
        <v>19403</v>
      </c>
      <c r="DU71" s="27" t="s">
        <v>19404</v>
      </c>
      <c r="DV71" s="27" t="s">
        <v>19405</v>
      </c>
      <c r="DW71" s="27" t="s">
        <v>19406</v>
      </c>
      <c r="DX71" s="27" t="s">
        <v>19107</v>
      </c>
      <c r="DY71" s="27" t="s">
        <v>19407</v>
      </c>
      <c r="DZ71" s="27" t="s">
        <v>19408</v>
      </c>
      <c r="EA71" s="27" t="s">
        <v>19409</v>
      </c>
      <c r="EB71" s="27" t="s">
        <v>19410</v>
      </c>
      <c r="EC71" s="27" t="s">
        <v>19411</v>
      </c>
      <c r="ED71" s="27" t="s">
        <v>19412</v>
      </c>
      <c r="EE71" s="27" t="s">
        <v>19413</v>
      </c>
      <c r="EF71" s="27" t="s">
        <v>19114</v>
      </c>
      <c r="EG71" s="27" t="s">
        <v>19414</v>
      </c>
      <c r="EH71" s="27" t="s">
        <v>19415</v>
      </c>
      <c r="EI71" s="27" t="s">
        <v>19416</v>
      </c>
      <c r="EJ71" s="27" t="s">
        <v>19417</v>
      </c>
      <c r="EK71" s="27" t="s">
        <v>19418</v>
      </c>
      <c r="EL71" s="27" t="s">
        <v>19419</v>
      </c>
      <c r="EM71" s="27" t="s">
        <v>19420</v>
      </c>
      <c r="EN71" s="27" t="s">
        <v>19421</v>
      </c>
      <c r="EO71" s="27" t="s">
        <v>19121</v>
      </c>
      <c r="EP71" s="27" t="s">
        <v>19422</v>
      </c>
      <c r="EQ71" s="27" t="s">
        <v>19423</v>
      </c>
      <c r="ER71" s="27" t="s">
        <v>19424</v>
      </c>
      <c r="ES71" s="27" t="s">
        <v>19425</v>
      </c>
      <c r="ET71" s="27" t="s">
        <v>19426</v>
      </c>
      <c r="EU71" s="27" t="s">
        <v>19427</v>
      </c>
      <c r="EV71" s="27" t="s">
        <v>19427</v>
      </c>
      <c r="EW71" s="27" t="s">
        <v>19428</v>
      </c>
      <c r="EX71" s="27" t="s">
        <v>19429</v>
      </c>
      <c r="EY71" s="27" t="s">
        <v>19430</v>
      </c>
      <c r="EZ71" s="27" t="s">
        <v>19431</v>
      </c>
      <c r="FA71" s="27" t="s">
        <v>19432</v>
      </c>
      <c r="FB71" s="27" t="s">
        <v>19433</v>
      </c>
      <c r="FC71" s="27" t="s">
        <v>19434</v>
      </c>
      <c r="FD71" s="27" t="s">
        <v>19435</v>
      </c>
      <c r="FE71" s="27" t="s">
        <v>19436</v>
      </c>
      <c r="FF71" s="27" t="s">
        <v>19437</v>
      </c>
      <c r="FG71" s="27" t="s">
        <v>19438</v>
      </c>
      <c r="FH71" s="27" t="s">
        <v>19439</v>
      </c>
      <c r="FI71" s="27" t="s">
        <v>19139</v>
      </c>
      <c r="FJ71" s="27" t="s">
        <v>19440</v>
      </c>
      <c r="FK71" s="27" t="s">
        <v>19441</v>
      </c>
      <c r="FL71" s="27" t="s">
        <v>19142</v>
      </c>
      <c r="FM71" s="27" t="s">
        <v>19442</v>
      </c>
      <c r="FN71" s="27" t="s">
        <v>19443</v>
      </c>
      <c r="FO71" s="27" t="s">
        <v>19444</v>
      </c>
      <c r="FP71" s="27" t="s">
        <v>19146</v>
      </c>
      <c r="FQ71" s="27" t="s">
        <v>19445</v>
      </c>
      <c r="FR71" s="27" t="s">
        <v>19148</v>
      </c>
      <c r="FS71" s="27" t="s">
        <v>19149</v>
      </c>
      <c r="FT71" s="27" t="s">
        <v>19446</v>
      </c>
      <c r="FU71" s="27" t="s">
        <v>19447</v>
      </c>
      <c r="FV71" s="27" t="s">
        <v>19448</v>
      </c>
      <c r="FW71" s="27" t="s">
        <v>19153</v>
      </c>
      <c r="FX71" s="27" t="s">
        <v>19098</v>
      </c>
      <c r="FY71" s="27" t="s">
        <v>19449</v>
      </c>
      <c r="FZ71" s="27" t="s">
        <v>19450</v>
      </c>
      <c r="GA71" s="27" t="s">
        <v>19451</v>
      </c>
      <c r="GB71" s="27" t="s">
        <v>19452</v>
      </c>
      <c r="GC71" s="27" t="s">
        <v>19453</v>
      </c>
      <c r="GD71" s="27" t="s">
        <v>19454</v>
      </c>
      <c r="GE71" s="27" t="s">
        <v>19455</v>
      </c>
      <c r="GF71" s="27" t="s">
        <v>19456</v>
      </c>
      <c r="GG71" s="27" t="s">
        <v>19457</v>
      </c>
      <c r="GH71" s="27" t="s">
        <v>19458</v>
      </c>
      <c r="GI71" s="27" t="s">
        <v>19459</v>
      </c>
      <c r="GJ71" s="27" t="s">
        <v>19453</v>
      </c>
      <c r="GK71" s="27" t="s">
        <v>19460</v>
      </c>
      <c r="GL71" s="27" t="s">
        <v>19461</v>
      </c>
      <c r="GM71" s="27" t="s">
        <v>19462</v>
      </c>
      <c r="GN71" s="27" t="s">
        <v>19463</v>
      </c>
      <c r="GO71" s="27" t="s">
        <v>19464</v>
      </c>
      <c r="GP71" s="27" t="s">
        <v>19148</v>
      </c>
      <c r="GQ71" s="27" t="s">
        <v>19465</v>
      </c>
      <c r="GR71" s="27" t="s">
        <v>19466</v>
      </c>
      <c r="GS71" s="27" t="s">
        <v>19467</v>
      </c>
      <c r="GT71" s="27" t="s">
        <v>19468</v>
      </c>
      <c r="GU71" s="27" t="s">
        <v>19469</v>
      </c>
      <c r="GV71" s="27" t="s">
        <v>19435</v>
      </c>
      <c r="GW71" s="27" t="s">
        <v>19470</v>
      </c>
      <c r="GX71" s="27" t="s">
        <v>19471</v>
      </c>
      <c r="GY71" s="27" t="s">
        <v>19472</v>
      </c>
      <c r="GZ71" s="27" t="s">
        <v>19473</v>
      </c>
      <c r="HA71" s="27" t="s">
        <v>19474</v>
      </c>
      <c r="HB71" s="27" t="s">
        <v>19475</v>
      </c>
      <c r="HC71" s="27" t="s">
        <v>19476</v>
      </c>
      <c r="HD71" s="27" t="s">
        <v>19476</v>
      </c>
      <c r="HE71" s="27" t="s">
        <v>19477</v>
      </c>
      <c r="HF71" s="27" t="s">
        <v>19090</v>
      </c>
      <c r="HG71" s="27" t="s">
        <v>19478</v>
      </c>
      <c r="HH71" s="27" t="s">
        <v>19479</v>
      </c>
      <c r="HI71" s="27" t="s">
        <v>19179</v>
      </c>
      <c r="HJ71" s="27" t="s">
        <v>19480</v>
      </c>
      <c r="HK71" s="27" t="s">
        <v>19181</v>
      </c>
      <c r="HL71" s="27" t="s">
        <v>19481</v>
      </c>
      <c r="HM71" s="27" t="s">
        <v>19482</v>
      </c>
      <c r="HN71" s="27" t="s">
        <v>19483</v>
      </c>
      <c r="HO71" s="27" t="s">
        <v>19484</v>
      </c>
      <c r="HP71" s="27" t="s">
        <v>19485</v>
      </c>
      <c r="HQ71" s="27" t="s">
        <v>19486</v>
      </c>
      <c r="HR71" s="27" t="s">
        <v>19487</v>
      </c>
      <c r="HS71" s="27" t="s">
        <v>19488</v>
      </c>
      <c r="HT71" s="27" t="s">
        <v>19489</v>
      </c>
      <c r="HU71" s="27" t="s">
        <v>19490</v>
      </c>
      <c r="HV71" s="27" t="s">
        <v>19491</v>
      </c>
      <c r="HW71" s="27" t="s">
        <v>19492</v>
      </c>
      <c r="HX71" s="27" t="s">
        <v>19193</v>
      </c>
      <c r="HY71" s="27" t="s">
        <v>19493</v>
      </c>
      <c r="HZ71" s="27" t="s">
        <v>19494</v>
      </c>
      <c r="IA71" s="27" t="s">
        <v>19495</v>
      </c>
      <c r="IB71" s="27" t="s">
        <v>19496</v>
      </c>
      <c r="IC71" s="27" t="s">
        <v>19497</v>
      </c>
      <c r="ID71" s="27" t="s">
        <v>19498</v>
      </c>
      <c r="IE71" s="27" t="s">
        <v>19499</v>
      </c>
      <c r="IF71" s="27" t="s">
        <v>19500</v>
      </c>
      <c r="IG71" s="27" t="s">
        <v>19501</v>
      </c>
      <c r="IH71" s="27" t="s">
        <v>19502</v>
      </c>
      <c r="II71" s="27" t="s">
        <v>19503</v>
      </c>
      <c r="IJ71" s="27" t="s">
        <v>19399</v>
      </c>
      <c r="IK71" s="27" t="s">
        <v>19204</v>
      </c>
      <c r="IL71" s="27" t="s">
        <v>19504</v>
      </c>
      <c r="IM71" s="27" t="s">
        <v>19399</v>
      </c>
      <c r="IN71" s="27" t="s">
        <v>19505</v>
      </c>
      <c r="IO71" s="27" t="s">
        <v>19506</v>
      </c>
      <c r="IP71" s="27" t="s">
        <v>19507</v>
      </c>
      <c r="IQ71" s="27" t="s">
        <v>19209</v>
      </c>
      <c r="IR71" s="27" t="s">
        <v>19508</v>
      </c>
      <c r="IS71" s="27" t="s">
        <v>19509</v>
      </c>
      <c r="IT71" s="27" t="s">
        <v>19510</v>
      </c>
      <c r="IU71" s="27" t="s">
        <v>19511</v>
      </c>
      <c r="IV71" s="27" t="s">
        <v>19213</v>
      </c>
      <c r="IW71" s="27" t="s">
        <v>19382</v>
      </c>
      <c r="IX71" s="27" t="s">
        <v>19512</v>
      </c>
      <c r="IY71" s="27" t="s">
        <v>19513</v>
      </c>
      <c r="IZ71" s="27" t="s">
        <v>19514</v>
      </c>
      <c r="JA71" s="27" t="s">
        <v>19515</v>
      </c>
      <c r="JB71" s="27" t="s">
        <v>19516</v>
      </c>
      <c r="JC71" s="27" t="s">
        <v>19517</v>
      </c>
      <c r="JD71" s="27" t="s">
        <v>19518</v>
      </c>
      <c r="JE71" s="27" t="s">
        <v>19519</v>
      </c>
      <c r="JF71" s="27" t="s">
        <v>19520</v>
      </c>
      <c r="JG71" s="27" t="s">
        <v>19521</v>
      </c>
      <c r="JH71" s="27" t="s">
        <v>19522</v>
      </c>
      <c r="JI71" s="27" t="s">
        <v>19523</v>
      </c>
      <c r="JJ71" s="27" t="s">
        <v>19524</v>
      </c>
      <c r="JK71" s="27" t="s">
        <v>19525</v>
      </c>
      <c r="JL71" s="27" t="s">
        <v>19526</v>
      </c>
      <c r="JM71" s="27" t="s">
        <v>19527</v>
      </c>
      <c r="JN71" s="27" t="s">
        <v>19528</v>
      </c>
      <c r="JO71" s="27" t="s">
        <v>19529</v>
      </c>
      <c r="JP71" s="27" t="s">
        <v>19530</v>
      </c>
      <c r="JQ71" s="27" t="s">
        <v>19530</v>
      </c>
      <c r="JR71" s="27" t="s">
        <v>19531</v>
      </c>
      <c r="JS71" s="27" t="s">
        <v>19532</v>
      </c>
      <c r="JT71" s="27" t="s">
        <v>19533</v>
      </c>
      <c r="JU71" s="27" t="s">
        <v>19534</v>
      </c>
      <c r="JV71" s="27" t="s">
        <v>19535</v>
      </c>
      <c r="JW71" s="27" t="s">
        <v>19536</v>
      </c>
      <c r="JX71" s="27" t="s">
        <v>19537</v>
      </c>
      <c r="JY71" s="27" t="s">
        <v>19538</v>
      </c>
      <c r="JZ71" s="27" t="s">
        <v>19239</v>
      </c>
      <c r="KA71" s="27" t="s">
        <v>19539</v>
      </c>
      <c r="KB71" s="27" t="s">
        <v>19540</v>
      </c>
      <c r="KC71" s="27" t="s">
        <v>19541</v>
      </c>
      <c r="KD71" s="27" t="s">
        <v>19542</v>
      </c>
      <c r="KE71" s="27" t="s">
        <v>19541</v>
      </c>
      <c r="KF71" s="27" t="s">
        <v>19543</v>
      </c>
      <c r="KG71" s="27" t="s">
        <v>19544</v>
      </c>
      <c r="KH71" s="27" t="s">
        <v>19545</v>
      </c>
      <c r="KI71" s="27" t="s">
        <v>19546</v>
      </c>
      <c r="KJ71" s="27" t="s">
        <v>19547</v>
      </c>
      <c r="KK71" s="27" t="s">
        <v>19548</v>
      </c>
      <c r="KL71" s="27" t="s">
        <v>19549</v>
      </c>
      <c r="KM71" s="27" t="s">
        <v>19550</v>
      </c>
      <c r="KN71" s="27" t="s">
        <v>19551</v>
      </c>
      <c r="KO71" s="27" t="s">
        <v>19552</v>
      </c>
      <c r="KP71" s="27" t="s">
        <v>19553</v>
      </c>
      <c r="KQ71" s="27" t="s">
        <v>19554</v>
      </c>
      <c r="KR71" s="27" t="s">
        <v>19555</v>
      </c>
      <c r="KS71" s="27" t="s">
        <v>19556</v>
      </c>
      <c r="KT71" s="27" t="s">
        <v>19557</v>
      </c>
      <c r="KU71" s="27" t="s">
        <v>19557</v>
      </c>
      <c r="KV71" s="27" t="s">
        <v>19558</v>
      </c>
      <c r="KW71" s="27" t="s">
        <v>19556</v>
      </c>
      <c r="KX71" s="27" t="s">
        <v>19559</v>
      </c>
      <c r="KY71" s="27" t="s">
        <v>19560</v>
      </c>
      <c r="KZ71" s="27" t="s">
        <v>19260</v>
      </c>
      <c r="LA71" s="27" t="s">
        <v>19400</v>
      </c>
      <c r="LB71" s="27" t="s">
        <v>19561</v>
      </c>
      <c r="LC71" s="27" t="s">
        <v>19262</v>
      </c>
      <c r="LD71" s="27" t="s">
        <v>19562</v>
      </c>
      <c r="LE71" s="27" t="s">
        <v>19563</v>
      </c>
      <c r="LF71" s="27" t="s">
        <v>19564</v>
      </c>
      <c r="LG71" s="27" t="s">
        <v>19441</v>
      </c>
      <c r="LH71" s="27" t="s">
        <v>19565</v>
      </c>
      <c r="LI71" s="27" t="s">
        <v>19566</v>
      </c>
      <c r="LJ71" s="27" t="s">
        <v>19567</v>
      </c>
      <c r="LK71" s="27" t="s">
        <v>19568</v>
      </c>
      <c r="LL71" s="27" t="s">
        <v>19422</v>
      </c>
      <c r="LM71" s="27" t="s">
        <v>19569</v>
      </c>
      <c r="LN71" s="27" t="s">
        <v>19360</v>
      </c>
      <c r="LO71" s="27" t="s">
        <v>19570</v>
      </c>
      <c r="LP71" s="27" t="s">
        <v>19570</v>
      </c>
      <c r="LQ71" s="27" t="s">
        <v>19571</v>
      </c>
      <c r="LR71" s="27" t="s">
        <v>19572</v>
      </c>
      <c r="LS71" s="27" t="s">
        <v>19114</v>
      </c>
      <c r="LT71" s="27" t="s">
        <v>19573</v>
      </c>
      <c r="LU71" s="27" t="s">
        <v>19574</v>
      </c>
      <c r="LV71" s="27" t="s">
        <v>19575</v>
      </c>
      <c r="LW71" s="27" t="s">
        <v>19576</v>
      </c>
      <c r="LX71" s="27" t="s">
        <v>19577</v>
      </c>
      <c r="LY71" s="27" t="s">
        <v>19578</v>
      </c>
      <c r="LZ71" s="27" t="s">
        <v>19277</v>
      </c>
      <c r="MA71" s="27" t="s">
        <v>19579</v>
      </c>
      <c r="MB71" s="27" t="s">
        <v>19580</v>
      </c>
      <c r="MC71" s="27" t="s">
        <v>19280</v>
      </c>
      <c r="MD71" s="27" t="s">
        <v>19581</v>
      </c>
      <c r="ME71" s="27" t="s">
        <v>19582</v>
      </c>
      <c r="MF71" s="27" t="s">
        <v>19583</v>
      </c>
      <c r="MG71" s="27" t="s">
        <v>19584</v>
      </c>
      <c r="MH71" s="27" t="s">
        <v>19585</v>
      </c>
      <c r="MI71" s="27" t="s">
        <v>19586</v>
      </c>
      <c r="MJ71" s="27" t="s">
        <v>19587</v>
      </c>
      <c r="MK71" s="27" t="s">
        <v>19588</v>
      </c>
      <c r="ML71" s="27" t="s">
        <v>19589</v>
      </c>
      <c r="MM71" s="27" t="s">
        <v>19590</v>
      </c>
      <c r="MN71" s="27" t="s">
        <v>19591</v>
      </c>
      <c r="MO71" s="27" t="s">
        <v>19592</v>
      </c>
      <c r="MP71" s="27" t="s">
        <v>19293</v>
      </c>
      <c r="MQ71" s="27" t="s">
        <v>19294</v>
      </c>
      <c r="MR71" s="27" t="s">
        <v>19593</v>
      </c>
      <c r="MS71" s="27" t="s">
        <v>19594</v>
      </c>
      <c r="MT71" s="27" t="s">
        <v>19595</v>
      </c>
      <c r="MU71" s="27" t="s">
        <v>19034</v>
      </c>
      <c r="MV71" s="27" t="s">
        <v>19596</v>
      </c>
      <c r="MW71" s="27" t="s">
        <v>19597</v>
      </c>
      <c r="MX71" s="27" t="s">
        <v>19598</v>
      </c>
      <c r="MY71" s="27" t="s">
        <v>19301</v>
      </c>
      <c r="MZ71" s="27" t="s">
        <v>19599</v>
      </c>
      <c r="NA71" s="27" t="s">
        <v>19303</v>
      </c>
      <c r="NB71" s="27" t="s">
        <v>19600</v>
      </c>
      <c r="NC71" s="27" t="s">
        <v>19601</v>
      </c>
      <c r="ND71" s="27" t="s">
        <v>19306</v>
      </c>
      <c r="NE71" s="28" t="s">
        <v>19602</v>
      </c>
    </row>
    <row r="72" spans="2:369" ht="15.75" thickBot="1" x14ac:dyDescent="0.3">
      <c r="B72" s="42">
        <v>47665</v>
      </c>
      <c r="C72" s="30" t="s">
        <v>19603</v>
      </c>
      <c r="D72" s="30" t="s">
        <v>19604</v>
      </c>
      <c r="E72" s="30" t="s">
        <v>19605</v>
      </c>
      <c r="F72" s="30" t="s">
        <v>19605</v>
      </c>
      <c r="G72" s="30" t="s">
        <v>19606</v>
      </c>
      <c r="H72" s="30" t="s">
        <v>19607</v>
      </c>
      <c r="I72" s="30" t="s">
        <v>19608</v>
      </c>
      <c r="J72" s="30" t="s">
        <v>19609</v>
      </c>
      <c r="K72" s="30" t="s">
        <v>19610</v>
      </c>
      <c r="L72" s="30" t="s">
        <v>19611</v>
      </c>
      <c r="M72" s="30" t="s">
        <v>19612</v>
      </c>
      <c r="N72" s="30" t="s">
        <v>19613</v>
      </c>
      <c r="O72" s="30" t="s">
        <v>19614</v>
      </c>
      <c r="P72" s="30" t="s">
        <v>19614</v>
      </c>
      <c r="Q72" s="30" t="s">
        <v>19615</v>
      </c>
      <c r="R72" s="30" t="s">
        <v>19616</v>
      </c>
      <c r="S72" s="30" t="s">
        <v>19617</v>
      </c>
      <c r="T72" s="30" t="s">
        <v>19618</v>
      </c>
      <c r="U72" s="30" t="s">
        <v>19619</v>
      </c>
      <c r="V72" s="30" t="s">
        <v>19620</v>
      </c>
      <c r="W72" s="30" t="s">
        <v>19621</v>
      </c>
      <c r="X72" s="30" t="s">
        <v>19622</v>
      </c>
      <c r="Y72" s="30" t="s">
        <v>19623</v>
      </c>
      <c r="Z72" s="30" t="s">
        <v>19624</v>
      </c>
      <c r="AA72" s="30" t="s">
        <v>19014</v>
      </c>
      <c r="AB72" s="30" t="s">
        <v>19014</v>
      </c>
      <c r="AC72" s="30" t="s">
        <v>19015</v>
      </c>
      <c r="AD72" s="30" t="s">
        <v>19015</v>
      </c>
      <c r="AE72" s="30" t="s">
        <v>19625</v>
      </c>
      <c r="AF72" s="30" t="s">
        <v>19626</v>
      </c>
      <c r="AG72" s="30" t="s">
        <v>19627</v>
      </c>
      <c r="AH72" s="30" t="s">
        <v>19628</v>
      </c>
      <c r="AI72" s="30" t="s">
        <v>19629</v>
      </c>
      <c r="AJ72" s="30" t="s">
        <v>19630</v>
      </c>
      <c r="AK72" s="30" t="s">
        <v>19631</v>
      </c>
      <c r="AL72" s="30" t="s">
        <v>19632</v>
      </c>
      <c r="AM72" s="30" t="s">
        <v>19633</v>
      </c>
      <c r="AN72" s="30" t="s">
        <v>19634</v>
      </c>
      <c r="AO72" s="30" t="s">
        <v>19635</v>
      </c>
      <c r="AP72" s="30" t="s">
        <v>19636</v>
      </c>
      <c r="AQ72" s="30" t="s">
        <v>19637</v>
      </c>
      <c r="AR72" s="30" t="s">
        <v>19638</v>
      </c>
      <c r="AS72" s="30" t="s">
        <v>19639</v>
      </c>
      <c r="AT72" s="30" t="s">
        <v>19640</v>
      </c>
      <c r="AU72" s="30" t="s">
        <v>19641</v>
      </c>
      <c r="AV72" s="30" t="s">
        <v>19032</v>
      </c>
      <c r="AW72" s="30" t="s">
        <v>19642</v>
      </c>
      <c r="AX72" s="30" t="s">
        <v>19643</v>
      </c>
      <c r="AY72" s="30" t="s">
        <v>19644</v>
      </c>
      <c r="AZ72" s="30" t="s">
        <v>19645</v>
      </c>
      <c r="BA72" s="30" t="s">
        <v>19646</v>
      </c>
      <c r="BB72" s="30" t="s">
        <v>19647</v>
      </c>
      <c r="BC72" s="30" t="s">
        <v>19648</v>
      </c>
      <c r="BD72" s="30" t="s">
        <v>19649</v>
      </c>
      <c r="BE72" s="30" t="s">
        <v>19650</v>
      </c>
      <c r="BF72" s="30" t="s">
        <v>19637</v>
      </c>
      <c r="BG72" s="30" t="s">
        <v>19351</v>
      </c>
      <c r="BH72" s="30" t="s">
        <v>19651</v>
      </c>
      <c r="BI72" s="30" t="s">
        <v>19652</v>
      </c>
      <c r="BJ72" s="30" t="s">
        <v>19653</v>
      </c>
      <c r="BK72" s="30" t="s">
        <v>19654</v>
      </c>
      <c r="BL72" s="30" t="s">
        <v>19655</v>
      </c>
      <c r="BM72" s="30" t="s">
        <v>19656</v>
      </c>
      <c r="BN72" s="30" t="s">
        <v>19657</v>
      </c>
      <c r="BO72" s="30" t="s">
        <v>19658</v>
      </c>
      <c r="BP72" s="30" t="s">
        <v>19659</v>
      </c>
      <c r="BQ72" s="30" t="s">
        <v>19660</v>
      </c>
      <c r="BR72" s="30" t="s">
        <v>19661</v>
      </c>
      <c r="BS72" s="30" t="s">
        <v>19662</v>
      </c>
      <c r="BT72" s="30" t="s">
        <v>19663</v>
      </c>
      <c r="BU72" s="30" t="s">
        <v>19664</v>
      </c>
      <c r="BV72" s="30" t="s">
        <v>19665</v>
      </c>
      <c r="BW72" s="30" t="s">
        <v>19666</v>
      </c>
      <c r="BX72" s="30" t="s">
        <v>19667</v>
      </c>
      <c r="BY72" s="30" t="s">
        <v>19668</v>
      </c>
      <c r="BZ72" s="30" t="s">
        <v>19669</v>
      </c>
      <c r="CA72" s="30" t="s">
        <v>19670</v>
      </c>
      <c r="CB72" s="30" t="s">
        <v>19671</v>
      </c>
      <c r="CC72" s="30" t="s">
        <v>19672</v>
      </c>
      <c r="CD72" s="30" t="s">
        <v>19673</v>
      </c>
      <c r="CE72" s="30" t="s">
        <v>19674</v>
      </c>
      <c r="CF72" s="30" t="s">
        <v>19675</v>
      </c>
      <c r="CG72" s="30" t="s">
        <v>19675</v>
      </c>
      <c r="CH72" s="30" t="s">
        <v>19676</v>
      </c>
      <c r="CI72" s="30" t="s">
        <v>19677</v>
      </c>
      <c r="CJ72" s="30" t="s">
        <v>19675</v>
      </c>
      <c r="CK72" s="30" t="s">
        <v>19678</v>
      </c>
      <c r="CL72" s="30" t="s">
        <v>19679</v>
      </c>
      <c r="CM72" s="30" t="s">
        <v>19680</v>
      </c>
      <c r="CN72" s="30" t="s">
        <v>19681</v>
      </c>
      <c r="CO72" s="30" t="s">
        <v>19682</v>
      </c>
      <c r="CP72" s="30" t="s">
        <v>19683</v>
      </c>
      <c r="CQ72" s="30" t="s">
        <v>19684</v>
      </c>
      <c r="CR72" s="30" t="s">
        <v>19685</v>
      </c>
      <c r="CS72" s="30" t="s">
        <v>19686</v>
      </c>
      <c r="CT72" s="30" t="s">
        <v>19687</v>
      </c>
      <c r="CU72" s="30" t="s">
        <v>19688</v>
      </c>
      <c r="CV72" s="30" t="s">
        <v>19689</v>
      </c>
      <c r="CW72" s="30" t="s">
        <v>19690</v>
      </c>
      <c r="CX72" s="30" t="s">
        <v>19659</v>
      </c>
      <c r="CY72" s="30" t="s">
        <v>19691</v>
      </c>
      <c r="CZ72" s="30" t="s">
        <v>19692</v>
      </c>
      <c r="DA72" s="30" t="s">
        <v>19693</v>
      </c>
      <c r="DB72" s="30" t="s">
        <v>19694</v>
      </c>
      <c r="DC72" s="30" t="s">
        <v>19087</v>
      </c>
      <c r="DD72" s="30" t="s">
        <v>19088</v>
      </c>
      <c r="DE72" s="30" t="s">
        <v>19695</v>
      </c>
      <c r="DF72" s="30" t="s">
        <v>19696</v>
      </c>
      <c r="DG72" s="30" t="s">
        <v>19088</v>
      </c>
      <c r="DH72" s="30" t="s">
        <v>19697</v>
      </c>
      <c r="DI72" s="30" t="s">
        <v>19698</v>
      </c>
      <c r="DJ72" s="30" t="s">
        <v>19699</v>
      </c>
      <c r="DK72" s="30" t="s">
        <v>19700</v>
      </c>
      <c r="DL72" s="30" t="s">
        <v>19701</v>
      </c>
      <c r="DM72" s="30" t="s">
        <v>19702</v>
      </c>
      <c r="DN72" s="30" t="s">
        <v>19703</v>
      </c>
      <c r="DO72" s="30" t="s">
        <v>19098</v>
      </c>
      <c r="DP72" s="30" t="s">
        <v>19704</v>
      </c>
      <c r="DQ72" s="30" t="s">
        <v>19705</v>
      </c>
      <c r="DR72" s="30" t="s">
        <v>19706</v>
      </c>
      <c r="DS72" s="30" t="s">
        <v>19707</v>
      </c>
      <c r="DT72" s="30" t="s">
        <v>19708</v>
      </c>
      <c r="DU72" s="30" t="s">
        <v>19709</v>
      </c>
      <c r="DV72" s="30" t="s">
        <v>19710</v>
      </c>
      <c r="DW72" s="30" t="s">
        <v>19711</v>
      </c>
      <c r="DX72" s="30" t="s">
        <v>19107</v>
      </c>
      <c r="DY72" s="30" t="s">
        <v>19712</v>
      </c>
      <c r="DZ72" s="30" t="s">
        <v>19408</v>
      </c>
      <c r="EA72" s="30" t="s">
        <v>19713</v>
      </c>
      <c r="EB72" s="30" t="s">
        <v>19714</v>
      </c>
      <c r="EC72" s="30" t="s">
        <v>19715</v>
      </c>
      <c r="ED72" s="30" t="s">
        <v>19716</v>
      </c>
      <c r="EE72" s="30" t="s">
        <v>19717</v>
      </c>
      <c r="EF72" s="30" t="s">
        <v>19718</v>
      </c>
      <c r="EG72" s="30" t="s">
        <v>19719</v>
      </c>
      <c r="EH72" s="30" t="s">
        <v>19720</v>
      </c>
      <c r="EI72" s="30" t="s">
        <v>19721</v>
      </c>
      <c r="EJ72" s="30" t="s">
        <v>19722</v>
      </c>
      <c r="EK72" s="30" t="s">
        <v>19418</v>
      </c>
      <c r="EL72" s="30" t="s">
        <v>19419</v>
      </c>
      <c r="EM72" s="30" t="s">
        <v>19723</v>
      </c>
      <c r="EN72" s="30" t="s">
        <v>19724</v>
      </c>
      <c r="EO72" s="30" t="s">
        <v>19121</v>
      </c>
      <c r="EP72" s="30" t="s">
        <v>19725</v>
      </c>
      <c r="EQ72" s="30" t="s">
        <v>19726</v>
      </c>
      <c r="ER72" s="30" t="s">
        <v>19727</v>
      </c>
      <c r="ES72" s="30" t="s">
        <v>19728</v>
      </c>
      <c r="ET72" s="30" t="s">
        <v>19729</v>
      </c>
      <c r="EU72" s="30" t="s">
        <v>19730</v>
      </c>
      <c r="EV72" s="30" t="s">
        <v>19730</v>
      </c>
      <c r="EW72" s="30" t="s">
        <v>19731</v>
      </c>
      <c r="EX72" s="30" t="s">
        <v>19732</v>
      </c>
      <c r="EY72" s="30" t="s">
        <v>19733</v>
      </c>
      <c r="EZ72" s="30" t="s">
        <v>19734</v>
      </c>
      <c r="FA72" s="30" t="s">
        <v>19735</v>
      </c>
      <c r="FB72" s="30" t="s">
        <v>19736</v>
      </c>
      <c r="FC72" s="30" t="s">
        <v>19133</v>
      </c>
      <c r="FD72" s="30" t="s">
        <v>19737</v>
      </c>
      <c r="FE72" s="30" t="s">
        <v>19738</v>
      </c>
      <c r="FF72" s="30" t="s">
        <v>19739</v>
      </c>
      <c r="FG72" s="30" t="s">
        <v>19740</v>
      </c>
      <c r="FH72" s="30" t="s">
        <v>19741</v>
      </c>
      <c r="FI72" s="30" t="s">
        <v>19139</v>
      </c>
      <c r="FJ72" s="30" t="s">
        <v>19742</v>
      </c>
      <c r="FK72" s="30" t="s">
        <v>19743</v>
      </c>
      <c r="FL72" s="30" t="s">
        <v>19142</v>
      </c>
      <c r="FM72" s="30" t="s">
        <v>19744</v>
      </c>
      <c r="FN72" s="30" t="s">
        <v>19745</v>
      </c>
      <c r="FO72" s="30" t="s">
        <v>19746</v>
      </c>
      <c r="FP72" s="30" t="s">
        <v>19146</v>
      </c>
      <c r="FQ72" s="30" t="s">
        <v>19747</v>
      </c>
      <c r="FR72" s="30" t="s">
        <v>19148</v>
      </c>
      <c r="FS72" s="30" t="s">
        <v>19149</v>
      </c>
      <c r="FT72" s="30" t="s">
        <v>19748</v>
      </c>
      <c r="FU72" s="30" t="s">
        <v>19749</v>
      </c>
      <c r="FV72" s="30" t="s">
        <v>19750</v>
      </c>
      <c r="FW72" s="30" t="s">
        <v>19153</v>
      </c>
      <c r="FX72" s="30" t="s">
        <v>19098</v>
      </c>
      <c r="FY72" s="30" t="s">
        <v>19751</v>
      </c>
      <c r="FZ72" s="30" t="s">
        <v>19752</v>
      </c>
      <c r="GA72" s="30" t="s">
        <v>19753</v>
      </c>
      <c r="GB72" s="30" t="s">
        <v>19754</v>
      </c>
      <c r="GC72" s="30" t="s">
        <v>19755</v>
      </c>
      <c r="GD72" s="30" t="s">
        <v>19756</v>
      </c>
      <c r="GE72" s="30" t="s">
        <v>19757</v>
      </c>
      <c r="GF72" s="30" t="s">
        <v>19758</v>
      </c>
      <c r="GG72" s="30" t="s">
        <v>19759</v>
      </c>
      <c r="GH72" s="30" t="s">
        <v>19760</v>
      </c>
      <c r="GI72" s="30" t="s">
        <v>19761</v>
      </c>
      <c r="GJ72" s="30" t="s">
        <v>19755</v>
      </c>
      <c r="GK72" s="30" t="s">
        <v>19460</v>
      </c>
      <c r="GL72" s="30" t="s">
        <v>19762</v>
      </c>
      <c r="GM72" s="30" t="s">
        <v>19763</v>
      </c>
      <c r="GN72" s="30" t="s">
        <v>19764</v>
      </c>
      <c r="GO72" s="30" t="s">
        <v>19765</v>
      </c>
      <c r="GP72" s="30" t="s">
        <v>19148</v>
      </c>
      <c r="GQ72" s="30" t="s">
        <v>19766</v>
      </c>
      <c r="GR72" s="30" t="s">
        <v>19767</v>
      </c>
      <c r="GS72" s="30" t="s">
        <v>19768</v>
      </c>
      <c r="GT72" s="30" t="s">
        <v>19769</v>
      </c>
      <c r="GU72" s="30" t="s">
        <v>19770</v>
      </c>
      <c r="GV72" s="30" t="s">
        <v>19737</v>
      </c>
      <c r="GW72" s="30" t="s">
        <v>19771</v>
      </c>
      <c r="GX72" s="30" t="s">
        <v>19772</v>
      </c>
      <c r="GY72" s="30" t="s">
        <v>19773</v>
      </c>
      <c r="GZ72" s="30" t="s">
        <v>19774</v>
      </c>
      <c r="HA72" s="30" t="s">
        <v>19775</v>
      </c>
      <c r="HB72" s="30" t="s">
        <v>19776</v>
      </c>
      <c r="HC72" s="30" t="s">
        <v>19777</v>
      </c>
      <c r="HD72" s="30" t="s">
        <v>19777</v>
      </c>
      <c r="HE72" s="30" t="s">
        <v>19778</v>
      </c>
      <c r="HF72" s="30" t="s">
        <v>19779</v>
      </c>
      <c r="HG72" s="30" t="s">
        <v>19780</v>
      </c>
      <c r="HH72" s="30" t="s">
        <v>19662</v>
      </c>
      <c r="HI72" s="30" t="s">
        <v>19781</v>
      </c>
      <c r="HJ72" s="30" t="s">
        <v>19782</v>
      </c>
      <c r="HK72" s="30" t="s">
        <v>19783</v>
      </c>
      <c r="HL72" s="30" t="s">
        <v>19784</v>
      </c>
      <c r="HM72" s="30" t="s">
        <v>19785</v>
      </c>
      <c r="HN72" s="30" t="s">
        <v>19786</v>
      </c>
      <c r="HO72" s="30" t="s">
        <v>19787</v>
      </c>
      <c r="HP72" s="30" t="s">
        <v>19788</v>
      </c>
      <c r="HQ72" s="30" t="s">
        <v>19789</v>
      </c>
      <c r="HR72" s="30" t="s">
        <v>19790</v>
      </c>
      <c r="HS72" s="30" t="s">
        <v>19791</v>
      </c>
      <c r="HT72" s="30" t="s">
        <v>19792</v>
      </c>
      <c r="HU72" s="30" t="s">
        <v>19793</v>
      </c>
      <c r="HV72" s="30" t="s">
        <v>19794</v>
      </c>
      <c r="HW72" s="30" t="s">
        <v>19795</v>
      </c>
      <c r="HX72" s="30" t="s">
        <v>19193</v>
      </c>
      <c r="HY72" s="30" t="s">
        <v>19796</v>
      </c>
      <c r="HZ72" s="30" t="s">
        <v>19797</v>
      </c>
      <c r="IA72" s="30" t="s">
        <v>19798</v>
      </c>
      <c r="IB72" s="30" t="s">
        <v>19799</v>
      </c>
      <c r="IC72" s="30" t="s">
        <v>19800</v>
      </c>
      <c r="ID72" s="30" t="s">
        <v>19801</v>
      </c>
      <c r="IE72" s="30" t="s">
        <v>19802</v>
      </c>
      <c r="IF72" s="30" t="s">
        <v>19803</v>
      </c>
      <c r="IG72" s="30" t="s">
        <v>19804</v>
      </c>
      <c r="IH72" s="30" t="s">
        <v>19805</v>
      </c>
      <c r="II72" s="30" t="s">
        <v>19806</v>
      </c>
      <c r="IJ72" s="30" t="s">
        <v>19704</v>
      </c>
      <c r="IK72" s="30" t="s">
        <v>19204</v>
      </c>
      <c r="IL72" s="30" t="s">
        <v>19807</v>
      </c>
      <c r="IM72" s="30" t="s">
        <v>19704</v>
      </c>
      <c r="IN72" s="30" t="s">
        <v>19808</v>
      </c>
      <c r="IO72" s="30" t="s">
        <v>19809</v>
      </c>
      <c r="IP72" s="30" t="s">
        <v>19810</v>
      </c>
      <c r="IQ72" s="30" t="s">
        <v>19811</v>
      </c>
      <c r="IR72" s="30" t="s">
        <v>19812</v>
      </c>
      <c r="IS72" s="30" t="s">
        <v>19813</v>
      </c>
      <c r="IT72" s="30" t="s">
        <v>19814</v>
      </c>
      <c r="IU72" s="30" t="s">
        <v>19815</v>
      </c>
      <c r="IV72" s="30" t="s">
        <v>19816</v>
      </c>
      <c r="IW72" s="30" t="s">
        <v>19683</v>
      </c>
      <c r="IX72" s="30" t="s">
        <v>19817</v>
      </c>
      <c r="IY72" s="30" t="s">
        <v>19818</v>
      </c>
      <c r="IZ72" s="30" t="s">
        <v>19819</v>
      </c>
      <c r="JA72" s="30" t="s">
        <v>19820</v>
      </c>
      <c r="JB72" s="30" t="s">
        <v>19821</v>
      </c>
      <c r="JC72" s="30" t="s">
        <v>19822</v>
      </c>
      <c r="JD72" s="30" t="s">
        <v>19823</v>
      </c>
      <c r="JE72" s="30" t="s">
        <v>19824</v>
      </c>
      <c r="JF72" s="30" t="s">
        <v>19825</v>
      </c>
      <c r="JG72" s="30" t="s">
        <v>19826</v>
      </c>
      <c r="JH72" s="30" t="s">
        <v>19827</v>
      </c>
      <c r="JI72" s="30" t="s">
        <v>19828</v>
      </c>
      <c r="JJ72" s="30" t="s">
        <v>19829</v>
      </c>
      <c r="JK72" s="30" t="s">
        <v>19830</v>
      </c>
      <c r="JL72" s="30" t="s">
        <v>19831</v>
      </c>
      <c r="JM72" s="30" t="s">
        <v>19832</v>
      </c>
      <c r="JN72" s="30" t="s">
        <v>19833</v>
      </c>
      <c r="JO72" s="30" t="s">
        <v>19834</v>
      </c>
      <c r="JP72" s="30" t="s">
        <v>19835</v>
      </c>
      <c r="JQ72" s="30" t="s">
        <v>19835</v>
      </c>
      <c r="JR72" s="30" t="s">
        <v>19836</v>
      </c>
      <c r="JS72" s="30" t="s">
        <v>19837</v>
      </c>
      <c r="JT72" s="30" t="s">
        <v>19838</v>
      </c>
      <c r="JU72" s="30" t="s">
        <v>19839</v>
      </c>
      <c r="JV72" s="30" t="s">
        <v>19840</v>
      </c>
      <c r="JW72" s="30" t="s">
        <v>19841</v>
      </c>
      <c r="JX72" s="30" t="s">
        <v>19842</v>
      </c>
      <c r="JY72" s="30" t="s">
        <v>19843</v>
      </c>
      <c r="JZ72" s="30" t="s">
        <v>19239</v>
      </c>
      <c r="KA72" s="30" t="s">
        <v>19844</v>
      </c>
      <c r="KB72" s="30" t="s">
        <v>19845</v>
      </c>
      <c r="KC72" s="30" t="s">
        <v>19846</v>
      </c>
      <c r="KD72" s="30" t="s">
        <v>19847</v>
      </c>
      <c r="KE72" s="30" t="s">
        <v>19846</v>
      </c>
      <c r="KF72" s="30" t="s">
        <v>19848</v>
      </c>
      <c r="KG72" s="30" t="s">
        <v>19849</v>
      </c>
      <c r="KH72" s="30" t="s">
        <v>19850</v>
      </c>
      <c r="KI72" s="30" t="s">
        <v>19851</v>
      </c>
      <c r="KJ72" s="30" t="s">
        <v>19852</v>
      </c>
      <c r="KK72" s="30" t="s">
        <v>19853</v>
      </c>
      <c r="KL72" s="30" t="s">
        <v>19854</v>
      </c>
      <c r="KM72" s="30" t="s">
        <v>19855</v>
      </c>
      <c r="KN72" s="30" t="s">
        <v>19856</v>
      </c>
      <c r="KO72" s="30" t="s">
        <v>19857</v>
      </c>
      <c r="KP72" s="30" t="s">
        <v>19858</v>
      </c>
      <c r="KQ72" s="30" t="s">
        <v>19859</v>
      </c>
      <c r="KR72" s="30" t="s">
        <v>19860</v>
      </c>
      <c r="KS72" s="30" t="s">
        <v>19861</v>
      </c>
      <c r="KT72" s="30" t="s">
        <v>19862</v>
      </c>
      <c r="KU72" s="30" t="s">
        <v>19862</v>
      </c>
      <c r="KV72" s="30" t="s">
        <v>19863</v>
      </c>
      <c r="KW72" s="30" t="s">
        <v>19861</v>
      </c>
      <c r="KX72" s="30" t="s">
        <v>19864</v>
      </c>
      <c r="KY72" s="30" t="s">
        <v>19865</v>
      </c>
      <c r="KZ72" s="30" t="s">
        <v>19260</v>
      </c>
      <c r="LA72" s="30" t="s">
        <v>19705</v>
      </c>
      <c r="LB72" s="30" t="s">
        <v>19866</v>
      </c>
      <c r="LC72" s="30" t="s">
        <v>19867</v>
      </c>
      <c r="LD72" s="30" t="s">
        <v>19868</v>
      </c>
      <c r="LE72" s="30" t="s">
        <v>19869</v>
      </c>
      <c r="LF72" s="30" t="s">
        <v>19870</v>
      </c>
      <c r="LG72" s="30" t="s">
        <v>19743</v>
      </c>
      <c r="LH72" s="30" t="s">
        <v>19871</v>
      </c>
      <c r="LI72" s="30" t="s">
        <v>19872</v>
      </c>
      <c r="LJ72" s="30" t="s">
        <v>19873</v>
      </c>
      <c r="LK72" s="30" t="s">
        <v>19874</v>
      </c>
      <c r="LL72" s="30" t="s">
        <v>19725</v>
      </c>
      <c r="LM72" s="30" t="s">
        <v>19569</v>
      </c>
      <c r="LN72" s="30" t="s">
        <v>19660</v>
      </c>
      <c r="LO72" s="30" t="s">
        <v>19875</v>
      </c>
      <c r="LP72" s="30" t="s">
        <v>19875</v>
      </c>
      <c r="LQ72" s="30" t="s">
        <v>19876</v>
      </c>
      <c r="LR72" s="30" t="s">
        <v>19877</v>
      </c>
      <c r="LS72" s="30" t="s">
        <v>19718</v>
      </c>
      <c r="LT72" s="30" t="s">
        <v>19878</v>
      </c>
      <c r="LU72" s="30" t="s">
        <v>19879</v>
      </c>
      <c r="LV72" s="30" t="s">
        <v>19880</v>
      </c>
      <c r="LW72" s="30" t="s">
        <v>19881</v>
      </c>
      <c r="LX72" s="30" t="s">
        <v>19882</v>
      </c>
      <c r="LY72" s="30" t="s">
        <v>19883</v>
      </c>
      <c r="LZ72" s="30" t="s">
        <v>19277</v>
      </c>
      <c r="MA72" s="30" t="s">
        <v>19884</v>
      </c>
      <c r="MB72" s="30" t="s">
        <v>19885</v>
      </c>
      <c r="MC72" s="30" t="s">
        <v>19280</v>
      </c>
      <c r="MD72" s="30" t="s">
        <v>19886</v>
      </c>
      <c r="ME72" s="30" t="s">
        <v>19887</v>
      </c>
      <c r="MF72" s="30" t="s">
        <v>19888</v>
      </c>
      <c r="MG72" s="30" t="s">
        <v>19889</v>
      </c>
      <c r="MH72" s="30" t="s">
        <v>19890</v>
      </c>
      <c r="MI72" s="30" t="s">
        <v>19891</v>
      </c>
      <c r="MJ72" s="30" t="s">
        <v>19892</v>
      </c>
      <c r="MK72" s="30" t="s">
        <v>19893</v>
      </c>
      <c r="ML72" s="30" t="s">
        <v>19894</v>
      </c>
      <c r="MM72" s="30" t="s">
        <v>19895</v>
      </c>
      <c r="MN72" s="30" t="s">
        <v>19896</v>
      </c>
      <c r="MO72" s="30" t="s">
        <v>19897</v>
      </c>
      <c r="MP72" s="30" t="s">
        <v>19898</v>
      </c>
      <c r="MQ72" s="30" t="s">
        <v>19899</v>
      </c>
      <c r="MR72" s="30" t="s">
        <v>19900</v>
      </c>
      <c r="MS72" s="30" t="s">
        <v>19901</v>
      </c>
      <c r="MT72" s="30" t="s">
        <v>19902</v>
      </c>
      <c r="MU72" s="30" t="s">
        <v>19903</v>
      </c>
      <c r="MV72" s="30" t="s">
        <v>19904</v>
      </c>
      <c r="MW72" s="30" t="s">
        <v>19905</v>
      </c>
      <c r="MX72" s="30" t="s">
        <v>19906</v>
      </c>
      <c r="MY72" s="30" t="s">
        <v>19301</v>
      </c>
      <c r="MZ72" s="30" t="s">
        <v>19907</v>
      </c>
      <c r="NA72" s="30" t="s">
        <v>19303</v>
      </c>
      <c r="NB72" s="30" t="s">
        <v>19908</v>
      </c>
      <c r="NC72" s="30" t="s">
        <v>19909</v>
      </c>
      <c r="ND72" s="30" t="s">
        <v>19910</v>
      </c>
      <c r="NE72" s="31" t="s">
        <v>19911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517C-4D46-4087-A368-6BE3DC4AC327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45848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19912</v>
      </c>
      <c r="D12" s="28" t="s">
        <v>19913</v>
      </c>
      <c r="E12" s="28" t="s">
        <v>19914</v>
      </c>
      <c r="F12" s="28" t="s">
        <v>19914</v>
      </c>
      <c r="G12" s="28" t="s">
        <v>19915</v>
      </c>
      <c r="H12" s="28" t="s">
        <v>19916</v>
      </c>
      <c r="I12" s="28" t="s">
        <v>19917</v>
      </c>
      <c r="J12" s="28" t="s">
        <v>19918</v>
      </c>
      <c r="K12" s="28" t="s">
        <v>19919</v>
      </c>
      <c r="L12" s="28" t="s">
        <v>19920</v>
      </c>
      <c r="M12" s="28" t="s">
        <v>19921</v>
      </c>
      <c r="N12" s="28" t="s">
        <v>19922</v>
      </c>
      <c r="O12" s="28" t="s">
        <v>19923</v>
      </c>
      <c r="P12" s="28" t="s">
        <v>19923</v>
      </c>
      <c r="Q12" s="28" t="s">
        <v>19924</v>
      </c>
      <c r="R12" s="28" t="s">
        <v>19925</v>
      </c>
      <c r="S12" s="28" t="s">
        <v>1078</v>
      </c>
      <c r="T12" s="28" t="s">
        <v>1079</v>
      </c>
      <c r="U12" s="28" t="s">
        <v>19926</v>
      </c>
      <c r="V12" s="28" t="s">
        <v>19927</v>
      </c>
      <c r="W12" s="28" t="s">
        <v>19928</v>
      </c>
      <c r="X12" s="28" t="s">
        <v>19929</v>
      </c>
      <c r="Y12" s="28" t="s">
        <v>19930</v>
      </c>
      <c r="Z12" s="28" t="s">
        <v>19931</v>
      </c>
      <c r="AA12" s="28" t="s">
        <v>19932</v>
      </c>
      <c r="AB12" s="28" t="s">
        <v>19932</v>
      </c>
      <c r="AC12" s="28" t="s">
        <v>1087</v>
      </c>
      <c r="AD12" s="28" t="s">
        <v>1087</v>
      </c>
      <c r="AE12" s="28" t="s">
        <v>19933</v>
      </c>
      <c r="AF12" s="28" t="s">
        <v>19934</v>
      </c>
      <c r="AG12" s="28" t="s">
        <v>19935</v>
      </c>
      <c r="AH12" s="28" t="s">
        <v>19936</v>
      </c>
      <c r="AI12" s="28" t="s">
        <v>19937</v>
      </c>
      <c r="AJ12" s="28" t="s">
        <v>19938</v>
      </c>
      <c r="AK12" s="28" t="s">
        <v>19939</v>
      </c>
      <c r="AL12" s="28" t="s">
        <v>19940</v>
      </c>
      <c r="AM12" s="28" t="s">
        <v>19941</v>
      </c>
      <c r="AN12" s="28" t="s">
        <v>19942</v>
      </c>
      <c r="AO12" s="28" t="s">
        <v>19943</v>
      </c>
      <c r="AP12" s="28" t="s">
        <v>19944</v>
      </c>
      <c r="AQ12" s="28" t="s">
        <v>19945</v>
      </c>
      <c r="AR12" s="28" t="s">
        <v>19946</v>
      </c>
      <c r="AS12" s="28" t="s">
        <v>19947</v>
      </c>
      <c r="AT12" s="28" t="s">
        <v>19948</v>
      </c>
      <c r="AU12" s="28" t="s">
        <v>19949</v>
      </c>
      <c r="AV12" s="28" t="s">
        <v>19950</v>
      </c>
      <c r="AW12" s="28" t="s">
        <v>19951</v>
      </c>
      <c r="AX12" s="28" t="s">
        <v>19952</v>
      </c>
      <c r="AY12" s="28" t="s">
        <v>19953</v>
      </c>
      <c r="AZ12" s="28" t="s">
        <v>19954</v>
      </c>
      <c r="BA12" s="28" t="s">
        <v>19955</v>
      </c>
      <c r="BB12" s="28" t="s">
        <v>19947</v>
      </c>
      <c r="BC12" s="28" t="s">
        <v>19956</v>
      </c>
      <c r="BD12" s="28" t="s">
        <v>19957</v>
      </c>
      <c r="BE12" s="28" t="s">
        <v>19958</v>
      </c>
      <c r="BF12" s="28" t="s">
        <v>19945</v>
      </c>
      <c r="BG12" s="28" t="s">
        <v>19959</v>
      </c>
      <c r="BH12" s="28" t="s">
        <v>19960</v>
      </c>
      <c r="BI12" s="28" t="s">
        <v>19961</v>
      </c>
      <c r="BJ12" s="28" t="s">
        <v>19962</v>
      </c>
      <c r="BK12" s="28" t="s">
        <v>19963</v>
      </c>
      <c r="BL12" s="28" t="s">
        <v>19964</v>
      </c>
      <c r="BM12" s="28" t="s">
        <v>19965</v>
      </c>
      <c r="BN12" s="28" t="s">
        <v>19966</v>
      </c>
      <c r="BO12" s="28" t="s">
        <v>19967</v>
      </c>
      <c r="BP12" s="28" t="s">
        <v>19968</v>
      </c>
      <c r="BQ12" s="28" t="s">
        <v>19969</v>
      </c>
      <c r="BR12" s="28" t="s">
        <v>19970</v>
      </c>
      <c r="BS12" s="28" t="s">
        <v>1228</v>
      </c>
      <c r="BT12" s="28" t="s">
        <v>19971</v>
      </c>
      <c r="BU12" s="28" t="s">
        <v>19972</v>
      </c>
      <c r="BV12" s="28" t="s">
        <v>19973</v>
      </c>
      <c r="BW12" s="28" t="s">
        <v>19974</v>
      </c>
      <c r="BX12" s="28" t="s">
        <v>19975</v>
      </c>
      <c r="BY12" s="28" t="s">
        <v>19976</v>
      </c>
      <c r="BZ12" s="28" t="s">
        <v>19977</v>
      </c>
      <c r="CA12" s="28" t="s">
        <v>19978</v>
      </c>
      <c r="CB12" s="28" t="s">
        <v>19979</v>
      </c>
      <c r="CC12" s="28" t="s">
        <v>19980</v>
      </c>
      <c r="CD12" s="28" t="s">
        <v>19981</v>
      </c>
      <c r="CE12" s="28" t="s">
        <v>19982</v>
      </c>
      <c r="CF12" s="28" t="s">
        <v>19983</v>
      </c>
      <c r="CG12" s="28" t="s">
        <v>19983</v>
      </c>
      <c r="CH12" s="28" t="s">
        <v>19984</v>
      </c>
      <c r="CI12" s="28" t="s">
        <v>19985</v>
      </c>
      <c r="CJ12" s="28" t="s">
        <v>19983</v>
      </c>
      <c r="CK12" s="28" t="s">
        <v>19986</v>
      </c>
      <c r="CL12" s="28" t="s">
        <v>19987</v>
      </c>
      <c r="CM12" s="28" t="s">
        <v>19988</v>
      </c>
      <c r="CN12" s="28" t="s">
        <v>19989</v>
      </c>
      <c r="CO12" s="28" t="s">
        <v>19990</v>
      </c>
      <c r="CP12" s="28" t="s">
        <v>19991</v>
      </c>
      <c r="CQ12" s="28" t="s">
        <v>19992</v>
      </c>
      <c r="CR12" s="28" t="s">
        <v>19993</v>
      </c>
      <c r="CS12" s="28" t="s">
        <v>19994</v>
      </c>
      <c r="CT12" s="28" t="s">
        <v>19995</v>
      </c>
      <c r="CU12" s="28" t="s">
        <v>19996</v>
      </c>
      <c r="CV12" s="28" t="s">
        <v>19997</v>
      </c>
      <c r="CW12" s="28" t="s">
        <v>19998</v>
      </c>
      <c r="CX12" s="28" t="s">
        <v>19968</v>
      </c>
      <c r="CY12" s="28" t="s">
        <v>19999</v>
      </c>
      <c r="CZ12" s="28" t="s">
        <v>20000</v>
      </c>
      <c r="DA12" s="28" t="s">
        <v>20001</v>
      </c>
      <c r="DB12" s="28" t="s">
        <v>20002</v>
      </c>
      <c r="DC12" s="28" t="s">
        <v>1078</v>
      </c>
      <c r="DD12" s="28" t="s">
        <v>1158</v>
      </c>
      <c r="DE12" s="28" t="s">
        <v>20003</v>
      </c>
      <c r="DF12" s="28" t="s">
        <v>20004</v>
      </c>
      <c r="DG12" s="28" t="s">
        <v>1161</v>
      </c>
      <c r="DH12" s="28" t="s">
        <v>1108</v>
      </c>
      <c r="DI12" s="28" t="s">
        <v>20005</v>
      </c>
      <c r="DJ12" s="28" t="s">
        <v>20006</v>
      </c>
      <c r="DK12" s="28" t="s">
        <v>20007</v>
      </c>
      <c r="DL12" s="28" t="s">
        <v>20008</v>
      </c>
      <c r="DM12" s="28" t="s">
        <v>20009</v>
      </c>
      <c r="DN12" s="28" t="s">
        <v>20010</v>
      </c>
      <c r="DO12" s="28" t="s">
        <v>20011</v>
      </c>
      <c r="DP12" s="28" t="s">
        <v>20012</v>
      </c>
      <c r="DQ12" s="28" t="s">
        <v>20013</v>
      </c>
      <c r="DR12" s="28" t="s">
        <v>20014</v>
      </c>
      <c r="DS12" s="28" t="s">
        <v>20015</v>
      </c>
      <c r="DT12" s="28" t="s">
        <v>19996</v>
      </c>
      <c r="DU12" s="28" t="s">
        <v>20016</v>
      </c>
      <c r="DV12" s="28" t="s">
        <v>20017</v>
      </c>
      <c r="DW12" s="28" t="s">
        <v>20018</v>
      </c>
      <c r="DX12" s="28" t="s">
        <v>20019</v>
      </c>
      <c r="DY12" s="28" t="s">
        <v>20020</v>
      </c>
      <c r="DZ12" s="28" t="s">
        <v>20021</v>
      </c>
      <c r="EA12" s="28" t="s">
        <v>20022</v>
      </c>
      <c r="EB12" s="28" t="s">
        <v>20023</v>
      </c>
      <c r="EC12" s="28" t="s">
        <v>20024</v>
      </c>
      <c r="ED12" s="28" t="s">
        <v>20025</v>
      </c>
      <c r="EE12" s="28" t="s">
        <v>20026</v>
      </c>
      <c r="EF12" s="28" t="s">
        <v>20027</v>
      </c>
      <c r="EG12" s="28" t="s">
        <v>20028</v>
      </c>
      <c r="EH12" s="28" t="s">
        <v>20029</v>
      </c>
      <c r="EI12" s="28" t="s">
        <v>20030</v>
      </c>
      <c r="EJ12" s="28" t="s">
        <v>20031</v>
      </c>
      <c r="EK12" s="28" t="s">
        <v>20032</v>
      </c>
      <c r="EL12" s="28" t="s">
        <v>20033</v>
      </c>
      <c r="EM12" s="28" t="s">
        <v>20034</v>
      </c>
      <c r="EN12" s="28" t="s">
        <v>20035</v>
      </c>
      <c r="EO12" s="28" t="s">
        <v>20036</v>
      </c>
      <c r="EP12" s="28" t="s">
        <v>20037</v>
      </c>
      <c r="EQ12" s="28" t="s">
        <v>20038</v>
      </c>
      <c r="ER12" s="28" t="s">
        <v>20039</v>
      </c>
      <c r="ES12" s="28" t="s">
        <v>20040</v>
      </c>
      <c r="ET12" s="28" t="s">
        <v>20041</v>
      </c>
      <c r="EU12" s="28" t="s">
        <v>20042</v>
      </c>
      <c r="EV12" s="28" t="s">
        <v>20042</v>
      </c>
      <c r="EW12" s="28" t="s">
        <v>20043</v>
      </c>
      <c r="EX12" s="28" t="s">
        <v>20044</v>
      </c>
      <c r="EY12" s="28" t="s">
        <v>20045</v>
      </c>
      <c r="EZ12" s="28" t="s">
        <v>20046</v>
      </c>
      <c r="FA12" s="28" t="s">
        <v>20047</v>
      </c>
      <c r="FB12" s="28" t="s">
        <v>20048</v>
      </c>
      <c r="FC12" s="28" t="s">
        <v>20049</v>
      </c>
      <c r="FD12" s="28" t="s">
        <v>20050</v>
      </c>
      <c r="FE12" s="28" t="s">
        <v>20051</v>
      </c>
      <c r="FF12" s="28" t="s">
        <v>20052</v>
      </c>
      <c r="FG12" s="28" t="s">
        <v>20053</v>
      </c>
      <c r="FH12" s="28" t="s">
        <v>20054</v>
      </c>
      <c r="FI12" s="28" t="s">
        <v>1212</v>
      </c>
      <c r="FJ12" s="28" t="s">
        <v>20055</v>
      </c>
      <c r="FK12" s="28" t="s">
        <v>20056</v>
      </c>
      <c r="FL12" s="28" t="s">
        <v>20057</v>
      </c>
      <c r="FM12" s="28" t="s">
        <v>20058</v>
      </c>
      <c r="FN12" s="28" t="s">
        <v>20059</v>
      </c>
      <c r="FO12" s="28" t="s">
        <v>20060</v>
      </c>
      <c r="FP12" s="28" t="s">
        <v>20061</v>
      </c>
      <c r="FQ12" s="28" t="s">
        <v>20062</v>
      </c>
      <c r="FR12" s="28" t="s">
        <v>20063</v>
      </c>
      <c r="FS12" s="28" t="s">
        <v>20064</v>
      </c>
      <c r="FT12" s="28" t="s">
        <v>20065</v>
      </c>
      <c r="FU12" s="28" t="s">
        <v>20066</v>
      </c>
      <c r="FV12" s="28" t="s">
        <v>20067</v>
      </c>
      <c r="FW12" s="28" t="s">
        <v>20068</v>
      </c>
      <c r="FX12" s="28" t="s">
        <v>20011</v>
      </c>
      <c r="FY12" s="28" t="s">
        <v>19960</v>
      </c>
      <c r="FZ12" s="28" t="s">
        <v>20069</v>
      </c>
      <c r="GA12" s="28" t="s">
        <v>20070</v>
      </c>
      <c r="GB12" s="28" t="s">
        <v>20071</v>
      </c>
      <c r="GC12" s="28" t="s">
        <v>20072</v>
      </c>
      <c r="GD12" s="28" t="s">
        <v>20073</v>
      </c>
      <c r="GE12" s="28" t="s">
        <v>20074</v>
      </c>
      <c r="GF12" s="28" t="s">
        <v>20075</v>
      </c>
      <c r="GG12" s="28" t="s">
        <v>20076</v>
      </c>
      <c r="GH12" s="28" t="s">
        <v>20077</v>
      </c>
      <c r="GI12" s="28" t="s">
        <v>20078</v>
      </c>
      <c r="GJ12" s="28" t="s">
        <v>20072</v>
      </c>
      <c r="GK12" s="28" t="s">
        <v>20079</v>
      </c>
      <c r="GL12" s="28" t="s">
        <v>20080</v>
      </c>
      <c r="GM12" s="28" t="s">
        <v>20081</v>
      </c>
      <c r="GN12" s="28" t="s">
        <v>20082</v>
      </c>
      <c r="GO12" s="28" t="s">
        <v>20083</v>
      </c>
      <c r="GP12" s="28" t="s">
        <v>20063</v>
      </c>
      <c r="GQ12" s="28" t="s">
        <v>20084</v>
      </c>
      <c r="GR12" s="28" t="s">
        <v>20085</v>
      </c>
      <c r="GS12" s="28" t="s">
        <v>20086</v>
      </c>
      <c r="GT12" s="28" t="s">
        <v>20087</v>
      </c>
      <c r="GU12" s="28" t="s">
        <v>20074</v>
      </c>
      <c r="GV12" s="28" t="s">
        <v>20050</v>
      </c>
      <c r="GW12" s="28" t="s">
        <v>20088</v>
      </c>
      <c r="GX12" s="28" t="s">
        <v>20089</v>
      </c>
      <c r="GY12" s="28" t="s">
        <v>20090</v>
      </c>
      <c r="GZ12" s="28" t="s">
        <v>20091</v>
      </c>
      <c r="HA12" s="28" t="s">
        <v>20092</v>
      </c>
      <c r="HB12" s="28" t="s">
        <v>20093</v>
      </c>
      <c r="HC12" s="28" t="s">
        <v>20074</v>
      </c>
      <c r="HD12" s="28" t="s">
        <v>20074</v>
      </c>
      <c r="HE12" s="28" t="s">
        <v>20094</v>
      </c>
      <c r="HF12" s="28" t="s">
        <v>20087</v>
      </c>
      <c r="HG12" s="28" t="s">
        <v>20095</v>
      </c>
      <c r="HH12" s="28" t="s">
        <v>20096</v>
      </c>
      <c r="HI12" s="28" t="s">
        <v>20097</v>
      </c>
      <c r="HJ12" s="28" t="s">
        <v>20098</v>
      </c>
      <c r="HK12" s="28" t="s">
        <v>20099</v>
      </c>
      <c r="HL12" s="28" t="s">
        <v>1160</v>
      </c>
      <c r="HM12" s="28" t="s">
        <v>20100</v>
      </c>
      <c r="HN12" s="28" t="s">
        <v>20101</v>
      </c>
      <c r="HO12" s="28" t="s">
        <v>20102</v>
      </c>
      <c r="HP12" s="28" t="s">
        <v>20103</v>
      </c>
      <c r="HQ12" s="28" t="s">
        <v>20104</v>
      </c>
      <c r="HR12" s="28" t="s">
        <v>20105</v>
      </c>
      <c r="HS12" s="28" t="s">
        <v>20106</v>
      </c>
      <c r="HT12" s="28" t="s">
        <v>20107</v>
      </c>
      <c r="HU12" s="28" t="s">
        <v>20108</v>
      </c>
      <c r="HV12" s="28" t="s">
        <v>20109</v>
      </c>
      <c r="HW12" s="28" t="s">
        <v>20110</v>
      </c>
      <c r="HX12" s="28" t="s">
        <v>20111</v>
      </c>
      <c r="HY12" s="28" t="s">
        <v>20112</v>
      </c>
      <c r="HZ12" s="28" t="s">
        <v>20113</v>
      </c>
      <c r="IA12" s="28" t="s">
        <v>20114</v>
      </c>
      <c r="IB12" s="28" t="s">
        <v>20053</v>
      </c>
      <c r="IC12" s="28" t="s">
        <v>20115</v>
      </c>
      <c r="ID12" s="28" t="s">
        <v>20116</v>
      </c>
      <c r="IE12" s="28" t="s">
        <v>20117</v>
      </c>
      <c r="IF12" s="28" t="s">
        <v>20118</v>
      </c>
      <c r="IG12" s="28" t="s">
        <v>20119</v>
      </c>
      <c r="IH12" s="28" t="s">
        <v>20120</v>
      </c>
      <c r="II12" s="28" t="s">
        <v>20121</v>
      </c>
      <c r="IJ12" s="28" t="s">
        <v>20012</v>
      </c>
      <c r="IK12" s="28" t="s">
        <v>20122</v>
      </c>
      <c r="IL12" s="28" t="s">
        <v>20123</v>
      </c>
      <c r="IM12" s="28" t="s">
        <v>20012</v>
      </c>
      <c r="IN12" s="28" t="s">
        <v>20124</v>
      </c>
      <c r="IO12" s="28" t="s">
        <v>20125</v>
      </c>
      <c r="IP12" s="28" t="s">
        <v>20126</v>
      </c>
      <c r="IQ12" s="28" t="s">
        <v>20127</v>
      </c>
      <c r="IR12" s="28" t="s">
        <v>20128</v>
      </c>
      <c r="IS12" s="28" t="s">
        <v>20129</v>
      </c>
      <c r="IT12" s="28" t="s">
        <v>20033</v>
      </c>
      <c r="IU12" s="28" t="s">
        <v>20130</v>
      </c>
      <c r="IV12" s="28" t="s">
        <v>20131</v>
      </c>
      <c r="IW12" s="28" t="s">
        <v>19991</v>
      </c>
      <c r="IX12" s="28" t="s">
        <v>20132</v>
      </c>
      <c r="IY12" s="28" t="s">
        <v>20133</v>
      </c>
      <c r="IZ12" s="28" t="s">
        <v>20134</v>
      </c>
      <c r="JA12" s="28" t="s">
        <v>20135</v>
      </c>
      <c r="JB12" s="28" t="s">
        <v>20136</v>
      </c>
      <c r="JC12" s="28" t="s">
        <v>20137</v>
      </c>
      <c r="JD12" s="28" t="s">
        <v>20138</v>
      </c>
      <c r="JE12" s="28" t="s">
        <v>20139</v>
      </c>
      <c r="JF12" s="28" t="s">
        <v>20140</v>
      </c>
      <c r="JG12" s="28" t="s">
        <v>20141</v>
      </c>
      <c r="JH12" s="28" t="s">
        <v>20142</v>
      </c>
      <c r="JI12" s="28" t="s">
        <v>20143</v>
      </c>
      <c r="JJ12" s="28" t="s">
        <v>20144</v>
      </c>
      <c r="JK12" s="28" t="s">
        <v>20145</v>
      </c>
      <c r="JL12" s="28" t="s">
        <v>20146</v>
      </c>
      <c r="JM12" s="28" t="s">
        <v>20147</v>
      </c>
      <c r="JN12" s="28" t="s">
        <v>20148</v>
      </c>
      <c r="JO12" s="28" t="s">
        <v>20149</v>
      </c>
      <c r="JP12" s="28" t="s">
        <v>20150</v>
      </c>
      <c r="JQ12" s="28" t="s">
        <v>20150</v>
      </c>
      <c r="JR12" s="28" t="s">
        <v>20151</v>
      </c>
      <c r="JS12" s="28" t="s">
        <v>20152</v>
      </c>
      <c r="JT12" s="28" t="s">
        <v>20153</v>
      </c>
      <c r="JU12" s="28" t="s">
        <v>20154</v>
      </c>
      <c r="JV12" s="28" t="s">
        <v>20155</v>
      </c>
      <c r="JW12" s="28" t="s">
        <v>20156</v>
      </c>
      <c r="JX12" s="28" t="s">
        <v>20157</v>
      </c>
      <c r="JY12" s="28" t="s">
        <v>20158</v>
      </c>
      <c r="JZ12" s="28" t="s">
        <v>20159</v>
      </c>
      <c r="KA12" s="28" t="s">
        <v>20160</v>
      </c>
      <c r="KB12" s="28" t="s">
        <v>20161</v>
      </c>
      <c r="KC12" s="28" t="s">
        <v>20162</v>
      </c>
      <c r="KD12" s="28" t="s">
        <v>20163</v>
      </c>
      <c r="KE12" s="28" t="s">
        <v>20164</v>
      </c>
      <c r="KF12" s="28" t="s">
        <v>20165</v>
      </c>
      <c r="KG12" s="28" t="s">
        <v>20166</v>
      </c>
      <c r="KH12" s="28" t="s">
        <v>20167</v>
      </c>
      <c r="KI12" s="28" t="s">
        <v>20168</v>
      </c>
      <c r="KJ12" s="28" t="s">
        <v>20168</v>
      </c>
      <c r="KK12" s="28" t="s">
        <v>20169</v>
      </c>
      <c r="KL12" s="28" t="s">
        <v>20170</v>
      </c>
      <c r="KM12" s="28" t="s">
        <v>20171</v>
      </c>
      <c r="KN12" s="28" t="s">
        <v>20172</v>
      </c>
      <c r="KO12" s="28" t="s">
        <v>20173</v>
      </c>
      <c r="KP12" s="28" t="s">
        <v>20174</v>
      </c>
      <c r="KQ12" s="28" t="s">
        <v>20175</v>
      </c>
      <c r="KR12" s="28" t="s">
        <v>20176</v>
      </c>
      <c r="KS12" s="28" t="s">
        <v>20177</v>
      </c>
      <c r="KT12" s="28" t="s">
        <v>20178</v>
      </c>
      <c r="KU12" s="28" t="s">
        <v>20179</v>
      </c>
      <c r="KV12" s="28" t="s">
        <v>20180</v>
      </c>
      <c r="KW12" s="28" t="s">
        <v>20177</v>
      </c>
      <c r="KX12" s="28" t="s">
        <v>20181</v>
      </c>
      <c r="KY12" s="28" t="s">
        <v>20182</v>
      </c>
      <c r="KZ12" s="28" t="s">
        <v>20183</v>
      </c>
      <c r="LA12" s="28" t="s">
        <v>20013</v>
      </c>
      <c r="LB12" s="28" t="s">
        <v>20184</v>
      </c>
      <c r="LC12" s="28" t="s">
        <v>20185</v>
      </c>
      <c r="LD12" s="28" t="s">
        <v>20186</v>
      </c>
      <c r="LE12" s="28" t="s">
        <v>20187</v>
      </c>
      <c r="LF12" s="28" t="s">
        <v>20188</v>
      </c>
      <c r="LG12" s="28" t="s">
        <v>20056</v>
      </c>
      <c r="LH12" s="28" t="s">
        <v>20189</v>
      </c>
      <c r="LI12" s="28" t="s">
        <v>20190</v>
      </c>
      <c r="LJ12" s="28" t="s">
        <v>20191</v>
      </c>
      <c r="LK12" s="28" t="s">
        <v>20192</v>
      </c>
      <c r="LL12" s="28" t="s">
        <v>20037</v>
      </c>
      <c r="LM12" s="28" t="s">
        <v>20193</v>
      </c>
      <c r="LN12" s="28" t="s">
        <v>19969</v>
      </c>
      <c r="LO12" s="28" t="s">
        <v>20194</v>
      </c>
      <c r="LP12" s="28" t="s">
        <v>20194</v>
      </c>
      <c r="LQ12" s="28" t="s">
        <v>20195</v>
      </c>
      <c r="LR12" s="28" t="s">
        <v>20196</v>
      </c>
      <c r="LS12" s="28" t="s">
        <v>20197</v>
      </c>
      <c r="LT12" s="28" t="s">
        <v>20198</v>
      </c>
      <c r="LU12" s="28" t="s">
        <v>20199</v>
      </c>
      <c r="LV12" s="28" t="s">
        <v>20200</v>
      </c>
      <c r="LW12" s="28" t="s">
        <v>20201</v>
      </c>
      <c r="LX12" s="28" t="s">
        <v>20202</v>
      </c>
      <c r="LY12" s="28" t="s">
        <v>20203</v>
      </c>
      <c r="LZ12" s="28" t="s">
        <v>20204</v>
      </c>
      <c r="MA12" s="28" t="s">
        <v>20205</v>
      </c>
      <c r="MB12" s="28" t="s">
        <v>20206</v>
      </c>
      <c r="MC12" s="28" t="s">
        <v>20207</v>
      </c>
      <c r="MD12" s="28" t="s">
        <v>20208</v>
      </c>
      <c r="ME12" s="28" t="s">
        <v>20209</v>
      </c>
      <c r="MF12" s="28" t="s">
        <v>20210</v>
      </c>
      <c r="MG12" s="28" t="s">
        <v>20211</v>
      </c>
      <c r="MH12" s="28" t="s">
        <v>20212</v>
      </c>
      <c r="MI12" s="28" t="s">
        <v>20213</v>
      </c>
      <c r="MJ12" s="28" t="s">
        <v>20214</v>
      </c>
      <c r="MK12" s="28" t="s">
        <v>20215</v>
      </c>
      <c r="ML12" s="28" t="s">
        <v>20216</v>
      </c>
      <c r="MM12" s="28" t="s">
        <v>20217</v>
      </c>
      <c r="MN12" s="28" t="s">
        <v>20218</v>
      </c>
      <c r="MO12" s="28" t="s">
        <v>20219</v>
      </c>
      <c r="MP12" s="28" t="s">
        <v>20220</v>
      </c>
      <c r="MQ12" s="28" t="s">
        <v>20221</v>
      </c>
      <c r="MR12" s="28" t="s">
        <v>20222</v>
      </c>
      <c r="MS12" s="28" t="s">
        <v>20223</v>
      </c>
      <c r="MT12" s="28" t="s">
        <v>20224</v>
      </c>
      <c r="MU12" s="28" t="s">
        <v>20225</v>
      </c>
      <c r="MV12" s="28" t="s">
        <v>20226</v>
      </c>
      <c r="MW12" s="28" t="s">
        <v>20227</v>
      </c>
      <c r="MX12" s="28" t="s">
        <v>20228</v>
      </c>
      <c r="MY12" s="28" t="s">
        <v>20119</v>
      </c>
      <c r="MZ12" s="28" t="s">
        <v>20229</v>
      </c>
      <c r="NA12" s="28" t="s">
        <v>20230</v>
      </c>
      <c r="NB12" s="28" t="s">
        <v>20231</v>
      </c>
      <c r="NC12" s="28" t="s">
        <v>20232</v>
      </c>
      <c r="ND12" s="28" t="s">
        <v>20233</v>
      </c>
      <c r="NE12" s="28" t="s">
        <v>20234</v>
      </c>
    </row>
    <row r="13" spans="1:369" x14ac:dyDescent="0.25">
      <c r="B13" s="39" t="s">
        <v>385</v>
      </c>
      <c r="C13" s="28" t="s">
        <v>20235</v>
      </c>
      <c r="D13" s="28" t="s">
        <v>20236</v>
      </c>
      <c r="E13" s="28" t="s">
        <v>20237</v>
      </c>
      <c r="F13" s="28" t="s">
        <v>20237</v>
      </c>
      <c r="G13" s="28" t="s">
        <v>20238</v>
      </c>
      <c r="H13" s="28" t="s">
        <v>20239</v>
      </c>
      <c r="I13" s="28" t="s">
        <v>20240</v>
      </c>
      <c r="J13" s="28" t="s">
        <v>20241</v>
      </c>
      <c r="K13" s="28" t="s">
        <v>20242</v>
      </c>
      <c r="L13" s="28" t="s">
        <v>20243</v>
      </c>
      <c r="M13" s="28" t="s">
        <v>20244</v>
      </c>
      <c r="N13" s="28" t="s">
        <v>20245</v>
      </c>
      <c r="O13" s="28" t="s">
        <v>20246</v>
      </c>
      <c r="P13" s="28" t="s">
        <v>20246</v>
      </c>
      <c r="Q13" s="28" t="s">
        <v>20247</v>
      </c>
      <c r="R13" s="28" t="s">
        <v>20248</v>
      </c>
      <c r="S13" s="28" t="s">
        <v>20249</v>
      </c>
      <c r="T13" s="28" t="s">
        <v>20250</v>
      </c>
      <c r="U13" s="28" t="s">
        <v>20251</v>
      </c>
      <c r="V13" s="28" t="s">
        <v>20252</v>
      </c>
      <c r="W13" s="28" t="s">
        <v>20253</v>
      </c>
      <c r="X13" s="28" t="s">
        <v>20254</v>
      </c>
      <c r="Y13" s="28" t="s">
        <v>20255</v>
      </c>
      <c r="Z13" s="28" t="s">
        <v>20256</v>
      </c>
      <c r="AA13" s="28" t="s">
        <v>20257</v>
      </c>
      <c r="AB13" s="28" t="s">
        <v>20257</v>
      </c>
      <c r="AC13" s="28" t="s">
        <v>20258</v>
      </c>
      <c r="AD13" s="28" t="s">
        <v>20258</v>
      </c>
      <c r="AE13" s="28" t="s">
        <v>20259</v>
      </c>
      <c r="AF13" s="28" t="s">
        <v>20260</v>
      </c>
      <c r="AG13" s="28" t="s">
        <v>20261</v>
      </c>
      <c r="AH13" s="28" t="s">
        <v>20262</v>
      </c>
      <c r="AI13" s="28" t="s">
        <v>20263</v>
      </c>
      <c r="AJ13" s="28" t="s">
        <v>20264</v>
      </c>
      <c r="AK13" s="28" t="s">
        <v>20265</v>
      </c>
      <c r="AL13" s="28" t="s">
        <v>20266</v>
      </c>
      <c r="AM13" s="28" t="s">
        <v>20267</v>
      </c>
      <c r="AN13" s="28" t="s">
        <v>20268</v>
      </c>
      <c r="AO13" s="28" t="s">
        <v>20269</v>
      </c>
      <c r="AP13" s="28" t="s">
        <v>20270</v>
      </c>
      <c r="AQ13" s="28" t="s">
        <v>20271</v>
      </c>
      <c r="AR13" s="28" t="s">
        <v>20272</v>
      </c>
      <c r="AS13" s="28" t="s">
        <v>20273</v>
      </c>
      <c r="AT13" s="28" t="s">
        <v>20274</v>
      </c>
      <c r="AU13" s="28" t="s">
        <v>20275</v>
      </c>
      <c r="AV13" s="28" t="s">
        <v>20276</v>
      </c>
      <c r="AW13" s="28" t="s">
        <v>20277</v>
      </c>
      <c r="AX13" s="28" t="s">
        <v>20278</v>
      </c>
      <c r="AY13" s="28" t="s">
        <v>20279</v>
      </c>
      <c r="AZ13" s="28" t="s">
        <v>20280</v>
      </c>
      <c r="BA13" s="28" t="s">
        <v>20281</v>
      </c>
      <c r="BB13" s="28" t="s">
        <v>20282</v>
      </c>
      <c r="BC13" s="28" t="s">
        <v>20283</v>
      </c>
      <c r="BD13" s="28" t="s">
        <v>20284</v>
      </c>
      <c r="BE13" s="28" t="s">
        <v>20285</v>
      </c>
      <c r="BF13" s="28" t="s">
        <v>20271</v>
      </c>
      <c r="BG13" s="28" t="s">
        <v>20286</v>
      </c>
      <c r="BH13" s="28" t="s">
        <v>20287</v>
      </c>
      <c r="BI13" s="28" t="s">
        <v>20288</v>
      </c>
      <c r="BJ13" s="28" t="s">
        <v>20289</v>
      </c>
      <c r="BK13" s="28" t="s">
        <v>20290</v>
      </c>
      <c r="BL13" s="28" t="s">
        <v>20291</v>
      </c>
      <c r="BM13" s="28" t="s">
        <v>20292</v>
      </c>
      <c r="BN13" s="28" t="s">
        <v>20293</v>
      </c>
      <c r="BO13" s="28" t="s">
        <v>20294</v>
      </c>
      <c r="BP13" s="28" t="s">
        <v>20295</v>
      </c>
      <c r="BQ13" s="28" t="s">
        <v>20296</v>
      </c>
      <c r="BR13" s="28" t="s">
        <v>20297</v>
      </c>
      <c r="BS13" s="28" t="s">
        <v>20298</v>
      </c>
      <c r="BT13" s="28" t="s">
        <v>20299</v>
      </c>
      <c r="BU13" s="28" t="s">
        <v>20300</v>
      </c>
      <c r="BV13" s="28" t="s">
        <v>20301</v>
      </c>
      <c r="BW13" s="28" t="s">
        <v>20302</v>
      </c>
      <c r="BX13" s="28" t="s">
        <v>20303</v>
      </c>
      <c r="BY13" s="28" t="s">
        <v>20304</v>
      </c>
      <c r="BZ13" s="28" t="s">
        <v>20305</v>
      </c>
      <c r="CA13" s="28" t="s">
        <v>20306</v>
      </c>
      <c r="CB13" s="28" t="s">
        <v>20307</v>
      </c>
      <c r="CC13" s="28" t="s">
        <v>20308</v>
      </c>
      <c r="CD13" s="28" t="s">
        <v>20309</v>
      </c>
      <c r="CE13" s="28" t="s">
        <v>20310</v>
      </c>
      <c r="CF13" s="28" t="s">
        <v>20311</v>
      </c>
      <c r="CG13" s="28" t="s">
        <v>20311</v>
      </c>
      <c r="CH13" s="28" t="s">
        <v>20312</v>
      </c>
      <c r="CI13" s="28" t="s">
        <v>20313</v>
      </c>
      <c r="CJ13" s="28" t="s">
        <v>20311</v>
      </c>
      <c r="CK13" s="28" t="s">
        <v>20314</v>
      </c>
      <c r="CL13" s="28" t="s">
        <v>20315</v>
      </c>
      <c r="CM13" s="28" t="s">
        <v>20316</v>
      </c>
      <c r="CN13" s="28" t="s">
        <v>20317</v>
      </c>
      <c r="CO13" s="28" t="s">
        <v>20318</v>
      </c>
      <c r="CP13" s="28" t="s">
        <v>20319</v>
      </c>
      <c r="CQ13" s="28" t="s">
        <v>20320</v>
      </c>
      <c r="CR13" s="28" t="s">
        <v>20321</v>
      </c>
      <c r="CS13" s="28" t="s">
        <v>20322</v>
      </c>
      <c r="CT13" s="28" t="s">
        <v>20323</v>
      </c>
      <c r="CU13" s="28" t="s">
        <v>20324</v>
      </c>
      <c r="CV13" s="28" t="s">
        <v>20325</v>
      </c>
      <c r="CW13" s="28" t="s">
        <v>20326</v>
      </c>
      <c r="CX13" s="28" t="s">
        <v>20295</v>
      </c>
      <c r="CY13" s="28" t="s">
        <v>20327</v>
      </c>
      <c r="CZ13" s="28" t="s">
        <v>20328</v>
      </c>
      <c r="DA13" s="28" t="s">
        <v>20329</v>
      </c>
      <c r="DB13" s="28" t="s">
        <v>20330</v>
      </c>
      <c r="DC13" s="28" t="s">
        <v>20331</v>
      </c>
      <c r="DD13" s="28" t="s">
        <v>20332</v>
      </c>
      <c r="DE13" s="28" t="s">
        <v>20333</v>
      </c>
      <c r="DF13" s="28" t="s">
        <v>20334</v>
      </c>
      <c r="DG13" s="28" t="s">
        <v>20332</v>
      </c>
      <c r="DH13" s="28" t="s">
        <v>20335</v>
      </c>
      <c r="DI13" s="28" t="s">
        <v>20336</v>
      </c>
      <c r="DJ13" s="28" t="s">
        <v>20337</v>
      </c>
      <c r="DK13" s="28" t="s">
        <v>20338</v>
      </c>
      <c r="DL13" s="28" t="s">
        <v>20339</v>
      </c>
      <c r="DM13" s="28" t="s">
        <v>20340</v>
      </c>
      <c r="DN13" s="28" t="s">
        <v>20341</v>
      </c>
      <c r="DO13" s="28" t="s">
        <v>20342</v>
      </c>
      <c r="DP13" s="28" t="s">
        <v>20343</v>
      </c>
      <c r="DQ13" s="28" t="s">
        <v>20344</v>
      </c>
      <c r="DR13" s="28" t="s">
        <v>20345</v>
      </c>
      <c r="DS13" s="28" t="s">
        <v>20346</v>
      </c>
      <c r="DT13" s="28" t="s">
        <v>20324</v>
      </c>
      <c r="DU13" s="28" t="s">
        <v>20347</v>
      </c>
      <c r="DV13" s="28" t="s">
        <v>20348</v>
      </c>
      <c r="DW13" s="28" t="s">
        <v>20349</v>
      </c>
      <c r="DX13" s="28" t="s">
        <v>20350</v>
      </c>
      <c r="DY13" s="28" t="s">
        <v>20351</v>
      </c>
      <c r="DZ13" s="28" t="s">
        <v>20352</v>
      </c>
      <c r="EA13" s="28" t="s">
        <v>20353</v>
      </c>
      <c r="EB13" s="28" t="s">
        <v>20354</v>
      </c>
      <c r="EC13" s="28" t="s">
        <v>20355</v>
      </c>
      <c r="ED13" s="28" t="s">
        <v>20356</v>
      </c>
      <c r="EE13" s="28" t="s">
        <v>20357</v>
      </c>
      <c r="EF13" s="28" t="s">
        <v>20358</v>
      </c>
      <c r="EG13" s="28" t="s">
        <v>20359</v>
      </c>
      <c r="EH13" s="28" t="s">
        <v>20360</v>
      </c>
      <c r="EI13" s="28" t="s">
        <v>20361</v>
      </c>
      <c r="EJ13" s="28" t="s">
        <v>20362</v>
      </c>
      <c r="EK13" s="28" t="s">
        <v>20363</v>
      </c>
      <c r="EL13" s="28" t="s">
        <v>20364</v>
      </c>
      <c r="EM13" s="28" t="s">
        <v>20365</v>
      </c>
      <c r="EN13" s="28" t="s">
        <v>20366</v>
      </c>
      <c r="EO13" s="28" t="s">
        <v>20367</v>
      </c>
      <c r="EP13" s="28" t="s">
        <v>20368</v>
      </c>
      <c r="EQ13" s="28" t="s">
        <v>20369</v>
      </c>
      <c r="ER13" s="28" t="s">
        <v>20370</v>
      </c>
      <c r="ES13" s="28" t="s">
        <v>20371</v>
      </c>
      <c r="ET13" s="28" t="s">
        <v>20372</v>
      </c>
      <c r="EU13" s="28" t="s">
        <v>20373</v>
      </c>
      <c r="EV13" s="28" t="s">
        <v>20373</v>
      </c>
      <c r="EW13" s="28" t="s">
        <v>20374</v>
      </c>
      <c r="EX13" s="28" t="s">
        <v>20375</v>
      </c>
      <c r="EY13" s="28" t="s">
        <v>20376</v>
      </c>
      <c r="EZ13" s="28" t="s">
        <v>20377</v>
      </c>
      <c r="FA13" s="28" t="s">
        <v>20378</v>
      </c>
      <c r="FB13" s="28" t="s">
        <v>20379</v>
      </c>
      <c r="FC13" s="28" t="s">
        <v>20380</v>
      </c>
      <c r="FD13" s="28" t="s">
        <v>20381</v>
      </c>
      <c r="FE13" s="28" t="s">
        <v>20382</v>
      </c>
      <c r="FF13" s="28" t="s">
        <v>20383</v>
      </c>
      <c r="FG13" s="28" t="s">
        <v>20384</v>
      </c>
      <c r="FH13" s="28" t="s">
        <v>20385</v>
      </c>
      <c r="FI13" s="28" t="s">
        <v>20386</v>
      </c>
      <c r="FJ13" s="28" t="s">
        <v>20387</v>
      </c>
      <c r="FK13" s="28" t="s">
        <v>20388</v>
      </c>
      <c r="FL13" s="28" t="s">
        <v>20389</v>
      </c>
      <c r="FM13" s="28" t="s">
        <v>20390</v>
      </c>
      <c r="FN13" s="28" t="s">
        <v>20391</v>
      </c>
      <c r="FO13" s="28" t="s">
        <v>20392</v>
      </c>
      <c r="FP13" s="28" t="s">
        <v>20393</v>
      </c>
      <c r="FQ13" s="28" t="s">
        <v>20394</v>
      </c>
      <c r="FR13" s="28" t="s">
        <v>20395</v>
      </c>
      <c r="FS13" s="28" t="s">
        <v>20396</v>
      </c>
      <c r="FT13" s="28" t="s">
        <v>20397</v>
      </c>
      <c r="FU13" s="28" t="s">
        <v>20398</v>
      </c>
      <c r="FV13" s="28" t="s">
        <v>20399</v>
      </c>
      <c r="FW13" s="28" t="s">
        <v>20400</v>
      </c>
      <c r="FX13" s="28" t="s">
        <v>20342</v>
      </c>
      <c r="FY13" s="28" t="s">
        <v>20401</v>
      </c>
      <c r="FZ13" s="28" t="s">
        <v>20402</v>
      </c>
      <c r="GA13" s="28" t="s">
        <v>20403</v>
      </c>
      <c r="GB13" s="28" t="s">
        <v>20404</v>
      </c>
      <c r="GC13" s="28" t="s">
        <v>20405</v>
      </c>
      <c r="GD13" s="28" t="s">
        <v>20406</v>
      </c>
      <c r="GE13" s="28" t="s">
        <v>20407</v>
      </c>
      <c r="GF13" s="28" t="s">
        <v>20408</v>
      </c>
      <c r="GG13" s="28" t="s">
        <v>20409</v>
      </c>
      <c r="GH13" s="28" t="s">
        <v>20410</v>
      </c>
      <c r="GI13" s="28" t="s">
        <v>20411</v>
      </c>
      <c r="GJ13" s="28" t="s">
        <v>20405</v>
      </c>
      <c r="GK13" s="28" t="s">
        <v>20412</v>
      </c>
      <c r="GL13" s="28" t="s">
        <v>20413</v>
      </c>
      <c r="GM13" s="28" t="s">
        <v>20414</v>
      </c>
      <c r="GN13" s="28" t="s">
        <v>20415</v>
      </c>
      <c r="GO13" s="28" t="s">
        <v>20416</v>
      </c>
      <c r="GP13" s="28" t="s">
        <v>20395</v>
      </c>
      <c r="GQ13" s="28" t="s">
        <v>20417</v>
      </c>
      <c r="GR13" s="28" t="s">
        <v>20418</v>
      </c>
      <c r="GS13" s="28" t="s">
        <v>20419</v>
      </c>
      <c r="GT13" s="28" t="s">
        <v>20420</v>
      </c>
      <c r="GU13" s="28" t="s">
        <v>20407</v>
      </c>
      <c r="GV13" s="28" t="s">
        <v>20381</v>
      </c>
      <c r="GW13" s="28" t="s">
        <v>20421</v>
      </c>
      <c r="GX13" s="28" t="s">
        <v>20422</v>
      </c>
      <c r="GY13" s="28" t="s">
        <v>20423</v>
      </c>
      <c r="GZ13" s="28" t="s">
        <v>20424</v>
      </c>
      <c r="HA13" s="28" t="s">
        <v>20425</v>
      </c>
      <c r="HB13" s="28" t="s">
        <v>20426</v>
      </c>
      <c r="HC13" s="28" t="s">
        <v>20427</v>
      </c>
      <c r="HD13" s="28" t="s">
        <v>20427</v>
      </c>
      <c r="HE13" s="28" t="s">
        <v>20428</v>
      </c>
      <c r="HF13" s="28" t="s">
        <v>20429</v>
      </c>
      <c r="HG13" s="28" t="s">
        <v>20430</v>
      </c>
      <c r="HH13" s="28" t="s">
        <v>20431</v>
      </c>
      <c r="HI13" s="28" t="s">
        <v>20432</v>
      </c>
      <c r="HJ13" s="28" t="s">
        <v>20433</v>
      </c>
      <c r="HK13" s="28" t="s">
        <v>20434</v>
      </c>
      <c r="HL13" s="28" t="s">
        <v>20435</v>
      </c>
      <c r="HM13" s="28" t="s">
        <v>20436</v>
      </c>
      <c r="HN13" s="28" t="s">
        <v>20437</v>
      </c>
      <c r="HO13" s="28" t="s">
        <v>20438</v>
      </c>
      <c r="HP13" s="28" t="s">
        <v>20439</v>
      </c>
      <c r="HQ13" s="28" t="s">
        <v>20440</v>
      </c>
      <c r="HR13" s="28" t="s">
        <v>20441</v>
      </c>
      <c r="HS13" s="28" t="s">
        <v>20442</v>
      </c>
      <c r="HT13" s="28" t="s">
        <v>20443</v>
      </c>
      <c r="HU13" s="28" t="s">
        <v>20444</v>
      </c>
      <c r="HV13" s="28" t="s">
        <v>20445</v>
      </c>
      <c r="HW13" s="28" t="s">
        <v>20446</v>
      </c>
      <c r="HX13" s="28" t="s">
        <v>20447</v>
      </c>
      <c r="HY13" s="28" t="s">
        <v>20448</v>
      </c>
      <c r="HZ13" s="28" t="s">
        <v>20449</v>
      </c>
      <c r="IA13" s="28" t="s">
        <v>20450</v>
      </c>
      <c r="IB13" s="28" t="s">
        <v>20451</v>
      </c>
      <c r="IC13" s="28" t="s">
        <v>20452</v>
      </c>
      <c r="ID13" s="28" t="s">
        <v>20453</v>
      </c>
      <c r="IE13" s="28" t="s">
        <v>20454</v>
      </c>
      <c r="IF13" s="28" t="s">
        <v>20455</v>
      </c>
      <c r="IG13" s="28" t="s">
        <v>20456</v>
      </c>
      <c r="IH13" s="28" t="s">
        <v>20457</v>
      </c>
      <c r="II13" s="28" t="s">
        <v>20458</v>
      </c>
      <c r="IJ13" s="28" t="s">
        <v>20343</v>
      </c>
      <c r="IK13" s="28" t="s">
        <v>20459</v>
      </c>
      <c r="IL13" s="28" t="s">
        <v>20460</v>
      </c>
      <c r="IM13" s="28" t="s">
        <v>20343</v>
      </c>
      <c r="IN13" s="28" t="s">
        <v>20461</v>
      </c>
      <c r="IO13" s="28" t="s">
        <v>20462</v>
      </c>
      <c r="IP13" s="28" t="s">
        <v>20463</v>
      </c>
      <c r="IQ13" s="28" t="s">
        <v>20464</v>
      </c>
      <c r="IR13" s="28" t="s">
        <v>20465</v>
      </c>
      <c r="IS13" s="28" t="s">
        <v>20466</v>
      </c>
      <c r="IT13" s="28" t="s">
        <v>20364</v>
      </c>
      <c r="IU13" s="28" t="s">
        <v>20467</v>
      </c>
      <c r="IV13" s="28" t="s">
        <v>20468</v>
      </c>
      <c r="IW13" s="28" t="s">
        <v>20319</v>
      </c>
      <c r="IX13" s="28" t="s">
        <v>20469</v>
      </c>
      <c r="IY13" s="28" t="s">
        <v>20470</v>
      </c>
      <c r="IZ13" s="28" t="s">
        <v>20471</v>
      </c>
      <c r="JA13" s="28" t="s">
        <v>20472</v>
      </c>
      <c r="JB13" s="28" t="s">
        <v>20473</v>
      </c>
      <c r="JC13" s="28" t="s">
        <v>20474</v>
      </c>
      <c r="JD13" s="28" t="s">
        <v>20475</v>
      </c>
      <c r="JE13" s="28" t="s">
        <v>20476</v>
      </c>
      <c r="JF13" s="28" t="s">
        <v>20477</v>
      </c>
      <c r="JG13" s="28" t="s">
        <v>20478</v>
      </c>
      <c r="JH13" s="28" t="s">
        <v>20479</v>
      </c>
      <c r="JI13" s="28" t="s">
        <v>20480</v>
      </c>
      <c r="JJ13" s="28" t="s">
        <v>20481</v>
      </c>
      <c r="JK13" s="28" t="s">
        <v>20482</v>
      </c>
      <c r="JL13" s="28" t="s">
        <v>20483</v>
      </c>
      <c r="JM13" s="28" t="s">
        <v>20484</v>
      </c>
      <c r="JN13" s="28" t="s">
        <v>20485</v>
      </c>
      <c r="JO13" s="28" t="s">
        <v>20486</v>
      </c>
      <c r="JP13" s="28" t="s">
        <v>20487</v>
      </c>
      <c r="JQ13" s="28" t="s">
        <v>20487</v>
      </c>
      <c r="JR13" s="28" t="s">
        <v>20488</v>
      </c>
      <c r="JS13" s="28" t="s">
        <v>20489</v>
      </c>
      <c r="JT13" s="28" t="s">
        <v>20490</v>
      </c>
      <c r="JU13" s="28" t="s">
        <v>20491</v>
      </c>
      <c r="JV13" s="28" t="s">
        <v>20492</v>
      </c>
      <c r="JW13" s="28" t="s">
        <v>20493</v>
      </c>
      <c r="JX13" s="28" t="s">
        <v>20494</v>
      </c>
      <c r="JY13" s="28" t="s">
        <v>20495</v>
      </c>
      <c r="JZ13" s="28" t="s">
        <v>20496</v>
      </c>
      <c r="KA13" s="28" t="s">
        <v>20497</v>
      </c>
      <c r="KB13" s="28" t="s">
        <v>20498</v>
      </c>
      <c r="KC13" s="28" t="s">
        <v>20499</v>
      </c>
      <c r="KD13" s="28" t="s">
        <v>20500</v>
      </c>
      <c r="KE13" s="28" t="s">
        <v>20499</v>
      </c>
      <c r="KF13" s="28" t="s">
        <v>20501</v>
      </c>
      <c r="KG13" s="28" t="s">
        <v>20502</v>
      </c>
      <c r="KH13" s="28" t="s">
        <v>20503</v>
      </c>
      <c r="KI13" s="28" t="s">
        <v>20504</v>
      </c>
      <c r="KJ13" s="28" t="s">
        <v>20505</v>
      </c>
      <c r="KK13" s="28" t="s">
        <v>20506</v>
      </c>
      <c r="KL13" s="28" t="s">
        <v>20507</v>
      </c>
      <c r="KM13" s="28" t="s">
        <v>20508</v>
      </c>
      <c r="KN13" s="28" t="s">
        <v>20509</v>
      </c>
      <c r="KO13" s="28" t="s">
        <v>20510</v>
      </c>
      <c r="KP13" s="28" t="s">
        <v>20511</v>
      </c>
      <c r="KQ13" s="28" t="s">
        <v>20512</v>
      </c>
      <c r="KR13" s="28" t="s">
        <v>20513</v>
      </c>
      <c r="KS13" s="28" t="s">
        <v>20514</v>
      </c>
      <c r="KT13" s="28" t="s">
        <v>20515</v>
      </c>
      <c r="KU13" s="28" t="s">
        <v>20516</v>
      </c>
      <c r="KV13" s="28" t="s">
        <v>20517</v>
      </c>
      <c r="KW13" s="28" t="s">
        <v>20514</v>
      </c>
      <c r="KX13" s="28" t="s">
        <v>20518</v>
      </c>
      <c r="KY13" s="28" t="s">
        <v>20519</v>
      </c>
      <c r="KZ13" s="28" t="s">
        <v>20520</v>
      </c>
      <c r="LA13" s="28" t="s">
        <v>20344</v>
      </c>
      <c r="LB13" s="28" t="s">
        <v>20521</v>
      </c>
      <c r="LC13" s="28" t="s">
        <v>20522</v>
      </c>
      <c r="LD13" s="28" t="s">
        <v>20523</v>
      </c>
      <c r="LE13" s="28" t="s">
        <v>20524</v>
      </c>
      <c r="LF13" s="28" t="s">
        <v>20525</v>
      </c>
      <c r="LG13" s="28" t="s">
        <v>20388</v>
      </c>
      <c r="LH13" s="28" t="s">
        <v>20526</v>
      </c>
      <c r="LI13" s="28" t="s">
        <v>20527</v>
      </c>
      <c r="LJ13" s="28" t="s">
        <v>20528</v>
      </c>
      <c r="LK13" s="28" t="s">
        <v>20529</v>
      </c>
      <c r="LL13" s="28" t="s">
        <v>20368</v>
      </c>
      <c r="LM13" s="28" t="s">
        <v>20530</v>
      </c>
      <c r="LN13" s="28" t="s">
        <v>20296</v>
      </c>
      <c r="LO13" s="28" t="s">
        <v>20531</v>
      </c>
      <c r="LP13" s="28" t="s">
        <v>20531</v>
      </c>
      <c r="LQ13" s="28" t="s">
        <v>20532</v>
      </c>
      <c r="LR13" s="28" t="s">
        <v>20533</v>
      </c>
      <c r="LS13" s="28" t="s">
        <v>20534</v>
      </c>
      <c r="LT13" s="28" t="s">
        <v>20535</v>
      </c>
      <c r="LU13" s="28" t="s">
        <v>20536</v>
      </c>
      <c r="LV13" s="28" t="s">
        <v>20537</v>
      </c>
      <c r="LW13" s="28" t="s">
        <v>20538</v>
      </c>
      <c r="LX13" s="28" t="s">
        <v>20539</v>
      </c>
      <c r="LY13" s="28" t="s">
        <v>20540</v>
      </c>
      <c r="LZ13" s="28" t="s">
        <v>20541</v>
      </c>
      <c r="MA13" s="28" t="s">
        <v>20542</v>
      </c>
      <c r="MB13" s="28" t="s">
        <v>20543</v>
      </c>
      <c r="MC13" s="28" t="s">
        <v>20544</v>
      </c>
      <c r="MD13" s="28" t="s">
        <v>20545</v>
      </c>
      <c r="ME13" s="28" t="s">
        <v>20546</v>
      </c>
      <c r="MF13" s="28" t="s">
        <v>20547</v>
      </c>
      <c r="MG13" s="28" t="s">
        <v>20548</v>
      </c>
      <c r="MH13" s="28" t="s">
        <v>20549</v>
      </c>
      <c r="MI13" s="28" t="s">
        <v>20550</v>
      </c>
      <c r="MJ13" s="28" t="s">
        <v>20551</v>
      </c>
      <c r="MK13" s="28" t="s">
        <v>20552</v>
      </c>
      <c r="ML13" s="28" t="s">
        <v>20553</v>
      </c>
      <c r="MM13" s="28" t="s">
        <v>20554</v>
      </c>
      <c r="MN13" s="28" t="s">
        <v>20555</v>
      </c>
      <c r="MO13" s="28" t="s">
        <v>20556</v>
      </c>
      <c r="MP13" s="28" t="s">
        <v>20557</v>
      </c>
      <c r="MQ13" s="28" t="s">
        <v>20558</v>
      </c>
      <c r="MR13" s="28" t="s">
        <v>20559</v>
      </c>
      <c r="MS13" s="28" t="s">
        <v>20560</v>
      </c>
      <c r="MT13" s="28" t="s">
        <v>20561</v>
      </c>
      <c r="MU13" s="28" t="s">
        <v>20562</v>
      </c>
      <c r="MV13" s="28" t="s">
        <v>20563</v>
      </c>
      <c r="MW13" s="28" t="s">
        <v>20564</v>
      </c>
      <c r="MX13" s="28" t="s">
        <v>20565</v>
      </c>
      <c r="MY13" s="28" t="s">
        <v>20566</v>
      </c>
      <c r="MZ13" s="28" t="s">
        <v>20567</v>
      </c>
      <c r="NA13" s="28" t="s">
        <v>20568</v>
      </c>
      <c r="NB13" s="28" t="s">
        <v>20569</v>
      </c>
      <c r="NC13" s="28" t="s">
        <v>20570</v>
      </c>
      <c r="ND13" s="28" t="s">
        <v>20571</v>
      </c>
      <c r="NE13" s="28" t="s">
        <v>20572</v>
      </c>
    </row>
    <row r="14" spans="1:369" x14ac:dyDescent="0.25">
      <c r="B14" s="39" t="s">
        <v>386</v>
      </c>
      <c r="C14" s="28" t="s">
        <v>20573</v>
      </c>
      <c r="D14" s="28" t="s">
        <v>20574</v>
      </c>
      <c r="E14" s="28" t="s">
        <v>20575</v>
      </c>
      <c r="F14" s="28" t="s">
        <v>20575</v>
      </c>
      <c r="G14" s="28" t="s">
        <v>20576</v>
      </c>
      <c r="H14" s="28" t="s">
        <v>20577</v>
      </c>
      <c r="I14" s="28" t="s">
        <v>20578</v>
      </c>
      <c r="J14" s="28" t="s">
        <v>20579</v>
      </c>
      <c r="K14" s="28" t="s">
        <v>20580</v>
      </c>
      <c r="L14" s="28" t="s">
        <v>20581</v>
      </c>
      <c r="M14" s="28" t="s">
        <v>20582</v>
      </c>
      <c r="N14" s="28" t="s">
        <v>20583</v>
      </c>
      <c r="O14" s="28" t="s">
        <v>20584</v>
      </c>
      <c r="P14" s="28" t="s">
        <v>20584</v>
      </c>
      <c r="Q14" s="28" t="s">
        <v>8029</v>
      </c>
      <c r="R14" s="28" t="s">
        <v>20585</v>
      </c>
      <c r="S14" s="28" t="s">
        <v>8031</v>
      </c>
      <c r="T14" s="28" t="s">
        <v>8032</v>
      </c>
      <c r="U14" s="28" t="s">
        <v>20586</v>
      </c>
      <c r="V14" s="28" t="s">
        <v>20587</v>
      </c>
      <c r="W14" s="28" t="s">
        <v>20588</v>
      </c>
      <c r="X14" s="28" t="s">
        <v>20589</v>
      </c>
      <c r="Y14" s="28" t="s">
        <v>20590</v>
      </c>
      <c r="Z14" s="28" t="s">
        <v>20591</v>
      </c>
      <c r="AA14" s="28" t="s">
        <v>8039</v>
      </c>
      <c r="AB14" s="28" t="s">
        <v>8039</v>
      </c>
      <c r="AC14" s="28" t="s">
        <v>8040</v>
      </c>
      <c r="AD14" s="28" t="s">
        <v>8040</v>
      </c>
      <c r="AE14" s="28" t="s">
        <v>20592</v>
      </c>
      <c r="AF14" s="28" t="s">
        <v>20593</v>
      </c>
      <c r="AG14" s="28" t="s">
        <v>20594</v>
      </c>
      <c r="AH14" s="28" t="s">
        <v>20595</v>
      </c>
      <c r="AI14" s="28" t="s">
        <v>20596</v>
      </c>
      <c r="AJ14" s="28" t="s">
        <v>20597</v>
      </c>
      <c r="AK14" s="28" t="s">
        <v>20598</v>
      </c>
      <c r="AL14" s="28" t="s">
        <v>20599</v>
      </c>
      <c r="AM14" s="28" t="s">
        <v>8205</v>
      </c>
      <c r="AN14" s="28" t="s">
        <v>20600</v>
      </c>
      <c r="AO14" s="28" t="s">
        <v>20601</v>
      </c>
      <c r="AP14" s="28" t="s">
        <v>20602</v>
      </c>
      <c r="AQ14" s="28" t="s">
        <v>20603</v>
      </c>
      <c r="AR14" s="28" t="s">
        <v>20604</v>
      </c>
      <c r="AS14" s="28" t="s">
        <v>8055</v>
      </c>
      <c r="AT14" s="28" t="s">
        <v>20605</v>
      </c>
      <c r="AU14" s="28" t="s">
        <v>20606</v>
      </c>
      <c r="AV14" s="28" t="s">
        <v>20607</v>
      </c>
      <c r="AW14" s="28" t="s">
        <v>20608</v>
      </c>
      <c r="AX14" s="28" t="s">
        <v>20609</v>
      </c>
      <c r="AY14" s="28" t="s">
        <v>20610</v>
      </c>
      <c r="AZ14" s="28" t="s">
        <v>20611</v>
      </c>
      <c r="BA14" s="28" t="s">
        <v>20612</v>
      </c>
      <c r="BB14" s="28" t="s">
        <v>20613</v>
      </c>
      <c r="BC14" s="28" t="s">
        <v>20614</v>
      </c>
      <c r="BD14" s="28" t="s">
        <v>20615</v>
      </c>
      <c r="BE14" s="28" t="s">
        <v>20616</v>
      </c>
      <c r="BF14" s="28" t="s">
        <v>20603</v>
      </c>
      <c r="BG14" s="28" t="s">
        <v>20617</v>
      </c>
      <c r="BH14" s="28" t="s">
        <v>20618</v>
      </c>
      <c r="BI14" s="28" t="s">
        <v>20619</v>
      </c>
      <c r="BJ14" s="28" t="s">
        <v>20620</v>
      </c>
      <c r="BK14" s="28" t="s">
        <v>20621</v>
      </c>
      <c r="BL14" s="28" t="s">
        <v>20622</v>
      </c>
      <c r="BM14" s="28" t="s">
        <v>20623</v>
      </c>
      <c r="BN14" s="28" t="s">
        <v>20624</v>
      </c>
      <c r="BO14" s="28" t="s">
        <v>20625</v>
      </c>
      <c r="BP14" s="28" t="s">
        <v>20626</v>
      </c>
      <c r="BQ14" s="28" t="s">
        <v>20627</v>
      </c>
      <c r="BR14" s="28" t="s">
        <v>20628</v>
      </c>
      <c r="BS14" s="28" t="s">
        <v>20629</v>
      </c>
      <c r="BT14" s="28" t="s">
        <v>20630</v>
      </c>
      <c r="BU14" s="28" t="s">
        <v>20631</v>
      </c>
      <c r="BV14" s="28" t="s">
        <v>20632</v>
      </c>
      <c r="BW14" s="28" t="s">
        <v>20633</v>
      </c>
      <c r="BX14" s="28" t="s">
        <v>20634</v>
      </c>
      <c r="BY14" s="28" t="s">
        <v>20635</v>
      </c>
      <c r="BZ14" s="28" t="s">
        <v>20636</v>
      </c>
      <c r="CA14" s="28" t="s">
        <v>20637</v>
      </c>
      <c r="CB14" s="28" t="s">
        <v>20638</v>
      </c>
      <c r="CC14" s="28" t="s">
        <v>20639</v>
      </c>
      <c r="CD14" s="28" t="s">
        <v>20640</v>
      </c>
      <c r="CE14" s="28" t="s">
        <v>20641</v>
      </c>
      <c r="CF14" s="28" t="s">
        <v>20642</v>
      </c>
      <c r="CG14" s="28" t="s">
        <v>20642</v>
      </c>
      <c r="CH14" s="28" t="s">
        <v>20643</v>
      </c>
      <c r="CI14" s="28" t="s">
        <v>20644</v>
      </c>
      <c r="CJ14" s="28" t="s">
        <v>20642</v>
      </c>
      <c r="CK14" s="28" t="s">
        <v>20645</v>
      </c>
      <c r="CL14" s="28" t="s">
        <v>20646</v>
      </c>
      <c r="CM14" s="28" t="s">
        <v>20647</v>
      </c>
      <c r="CN14" s="28" t="s">
        <v>8099</v>
      </c>
      <c r="CO14" s="28" t="s">
        <v>20648</v>
      </c>
      <c r="CP14" s="28" t="s">
        <v>20649</v>
      </c>
      <c r="CQ14" s="28" t="s">
        <v>20650</v>
      </c>
      <c r="CR14" s="28" t="s">
        <v>20651</v>
      </c>
      <c r="CS14" s="28" t="s">
        <v>20652</v>
      </c>
      <c r="CT14" s="28" t="s">
        <v>20653</v>
      </c>
      <c r="CU14" s="28" t="s">
        <v>20654</v>
      </c>
      <c r="CV14" s="28" t="s">
        <v>20655</v>
      </c>
      <c r="CW14" s="28" t="s">
        <v>20656</v>
      </c>
      <c r="CX14" s="28" t="s">
        <v>20626</v>
      </c>
      <c r="CY14" s="28" t="s">
        <v>20657</v>
      </c>
      <c r="CZ14" s="28" t="s">
        <v>20658</v>
      </c>
      <c r="DA14" s="28" t="s">
        <v>20659</v>
      </c>
      <c r="DB14" s="28" t="s">
        <v>20660</v>
      </c>
      <c r="DC14" s="28" t="s">
        <v>8113</v>
      </c>
      <c r="DD14" s="28" t="s">
        <v>8114</v>
      </c>
      <c r="DE14" s="28" t="s">
        <v>20661</v>
      </c>
      <c r="DF14" s="28" t="s">
        <v>20662</v>
      </c>
      <c r="DG14" s="28" t="s">
        <v>8114</v>
      </c>
      <c r="DH14" s="28" t="s">
        <v>8117</v>
      </c>
      <c r="DI14" s="28" t="s">
        <v>20663</v>
      </c>
      <c r="DJ14" s="28" t="s">
        <v>20664</v>
      </c>
      <c r="DK14" s="28" t="s">
        <v>20665</v>
      </c>
      <c r="DL14" s="28" t="s">
        <v>20666</v>
      </c>
      <c r="DM14" s="28" t="s">
        <v>20667</v>
      </c>
      <c r="DN14" s="28" t="s">
        <v>20668</v>
      </c>
      <c r="DO14" s="28" t="s">
        <v>8124</v>
      </c>
      <c r="DP14" s="28" t="s">
        <v>20669</v>
      </c>
      <c r="DQ14" s="28" t="s">
        <v>20670</v>
      </c>
      <c r="DR14" s="28" t="s">
        <v>20671</v>
      </c>
      <c r="DS14" s="28" t="s">
        <v>20672</v>
      </c>
      <c r="DT14" s="28" t="s">
        <v>20654</v>
      </c>
      <c r="DU14" s="28" t="s">
        <v>20673</v>
      </c>
      <c r="DV14" s="28" t="s">
        <v>20674</v>
      </c>
      <c r="DW14" s="28" t="s">
        <v>20675</v>
      </c>
      <c r="DX14" s="28" t="s">
        <v>20676</v>
      </c>
      <c r="DY14" s="28" t="s">
        <v>20677</v>
      </c>
      <c r="DZ14" s="28" t="s">
        <v>20678</v>
      </c>
      <c r="EA14" s="28" t="s">
        <v>20679</v>
      </c>
      <c r="EB14" s="28" t="s">
        <v>20680</v>
      </c>
      <c r="EC14" s="28" t="s">
        <v>20681</v>
      </c>
      <c r="ED14" s="28" t="s">
        <v>20682</v>
      </c>
      <c r="EE14" s="28" t="s">
        <v>20683</v>
      </c>
      <c r="EF14" s="28" t="s">
        <v>20684</v>
      </c>
      <c r="EG14" s="28" t="s">
        <v>20685</v>
      </c>
      <c r="EH14" s="28" t="s">
        <v>20686</v>
      </c>
      <c r="EI14" s="28" t="s">
        <v>20687</v>
      </c>
      <c r="EJ14" s="28" t="s">
        <v>20688</v>
      </c>
      <c r="EK14" s="28" t="s">
        <v>20689</v>
      </c>
      <c r="EL14" s="28" t="s">
        <v>20690</v>
      </c>
      <c r="EM14" s="28" t="s">
        <v>20691</v>
      </c>
      <c r="EN14" s="28" t="s">
        <v>20692</v>
      </c>
      <c r="EO14" s="28" t="s">
        <v>8146</v>
      </c>
      <c r="EP14" s="28" t="s">
        <v>20693</v>
      </c>
      <c r="EQ14" s="28" t="s">
        <v>20694</v>
      </c>
      <c r="ER14" s="28" t="s">
        <v>20695</v>
      </c>
      <c r="ES14" s="28" t="s">
        <v>20696</v>
      </c>
      <c r="ET14" s="28" t="s">
        <v>20697</v>
      </c>
      <c r="EU14" s="28" t="s">
        <v>20698</v>
      </c>
      <c r="EV14" s="28" t="s">
        <v>20698</v>
      </c>
      <c r="EW14" s="28" t="s">
        <v>20699</v>
      </c>
      <c r="EX14" s="28" t="s">
        <v>20700</v>
      </c>
      <c r="EY14" s="28" t="s">
        <v>20701</v>
      </c>
      <c r="EZ14" s="28" t="s">
        <v>20702</v>
      </c>
      <c r="FA14" s="28" t="s">
        <v>20703</v>
      </c>
      <c r="FB14" s="28" t="s">
        <v>20704</v>
      </c>
      <c r="FC14" s="28" t="s">
        <v>20705</v>
      </c>
      <c r="FD14" s="28" t="s">
        <v>20706</v>
      </c>
      <c r="FE14" s="28" t="s">
        <v>20707</v>
      </c>
      <c r="FF14" s="28" t="s">
        <v>20708</v>
      </c>
      <c r="FG14" s="28" t="s">
        <v>20709</v>
      </c>
      <c r="FH14" s="28" t="s">
        <v>20710</v>
      </c>
      <c r="FI14" s="28" t="s">
        <v>8164</v>
      </c>
      <c r="FJ14" s="28" t="s">
        <v>20711</v>
      </c>
      <c r="FK14" s="28" t="s">
        <v>20712</v>
      </c>
      <c r="FL14" s="28" t="s">
        <v>20713</v>
      </c>
      <c r="FM14" s="28" t="s">
        <v>20714</v>
      </c>
      <c r="FN14" s="28" t="s">
        <v>20715</v>
      </c>
      <c r="FO14" s="28" t="s">
        <v>20716</v>
      </c>
      <c r="FP14" s="28" t="s">
        <v>20717</v>
      </c>
      <c r="FQ14" s="28" t="s">
        <v>20718</v>
      </c>
      <c r="FR14" s="28" t="s">
        <v>8172</v>
      </c>
      <c r="FS14" s="28" t="s">
        <v>8173</v>
      </c>
      <c r="FT14" s="28" t="s">
        <v>20719</v>
      </c>
      <c r="FU14" s="28" t="s">
        <v>20720</v>
      </c>
      <c r="FV14" s="28" t="s">
        <v>20721</v>
      </c>
      <c r="FW14" s="28" t="s">
        <v>8176</v>
      </c>
      <c r="FX14" s="28" t="s">
        <v>8124</v>
      </c>
      <c r="FY14" s="28" t="s">
        <v>20722</v>
      </c>
      <c r="FZ14" s="28" t="s">
        <v>20723</v>
      </c>
      <c r="GA14" s="28" t="s">
        <v>20724</v>
      </c>
      <c r="GB14" s="28" t="s">
        <v>20725</v>
      </c>
      <c r="GC14" s="28" t="s">
        <v>20726</v>
      </c>
      <c r="GD14" s="28" t="s">
        <v>20727</v>
      </c>
      <c r="GE14" s="28" t="s">
        <v>20728</v>
      </c>
      <c r="GF14" s="28" t="s">
        <v>20729</v>
      </c>
      <c r="GG14" s="28" t="s">
        <v>20730</v>
      </c>
      <c r="GH14" s="28" t="s">
        <v>20731</v>
      </c>
      <c r="GI14" s="28" t="s">
        <v>20732</v>
      </c>
      <c r="GJ14" s="28" t="s">
        <v>20726</v>
      </c>
      <c r="GK14" s="28" t="s">
        <v>20733</v>
      </c>
      <c r="GL14" s="28" t="s">
        <v>20734</v>
      </c>
      <c r="GM14" s="28" t="s">
        <v>8190</v>
      </c>
      <c r="GN14" s="28" t="s">
        <v>20735</v>
      </c>
      <c r="GO14" s="28" t="s">
        <v>20736</v>
      </c>
      <c r="GP14" s="28" t="s">
        <v>8172</v>
      </c>
      <c r="GQ14" s="28" t="s">
        <v>20737</v>
      </c>
      <c r="GR14" s="28" t="s">
        <v>20738</v>
      </c>
      <c r="GS14" s="28" t="s">
        <v>20739</v>
      </c>
      <c r="GT14" s="28" t="s">
        <v>8196</v>
      </c>
      <c r="GU14" s="28" t="s">
        <v>20728</v>
      </c>
      <c r="GV14" s="28" t="s">
        <v>20706</v>
      </c>
      <c r="GW14" s="28" t="s">
        <v>20740</v>
      </c>
      <c r="GX14" s="28" t="s">
        <v>20741</v>
      </c>
      <c r="GY14" s="28" t="s">
        <v>20742</v>
      </c>
      <c r="GZ14" s="28" t="s">
        <v>20743</v>
      </c>
      <c r="HA14" s="28" t="s">
        <v>20744</v>
      </c>
      <c r="HB14" s="28" t="s">
        <v>20745</v>
      </c>
      <c r="HC14" s="28" t="s">
        <v>8203</v>
      </c>
      <c r="HD14" s="28" t="s">
        <v>8203</v>
      </c>
      <c r="HE14" s="28" t="s">
        <v>20746</v>
      </c>
      <c r="HF14" s="28" t="s">
        <v>20747</v>
      </c>
      <c r="HG14" s="28" t="s">
        <v>8205</v>
      </c>
      <c r="HH14" s="28" t="s">
        <v>8206</v>
      </c>
      <c r="HI14" s="28" t="s">
        <v>20748</v>
      </c>
      <c r="HJ14" s="28" t="s">
        <v>8177</v>
      </c>
      <c r="HK14" s="28" t="s">
        <v>20749</v>
      </c>
      <c r="HL14" s="28" t="s">
        <v>20750</v>
      </c>
      <c r="HM14" s="28" t="s">
        <v>20751</v>
      </c>
      <c r="HN14" s="28" t="s">
        <v>20752</v>
      </c>
      <c r="HO14" s="28" t="s">
        <v>20753</v>
      </c>
      <c r="HP14" s="28" t="s">
        <v>20754</v>
      </c>
      <c r="HQ14" s="28" t="s">
        <v>20755</v>
      </c>
      <c r="HR14" s="28" t="s">
        <v>20756</v>
      </c>
      <c r="HS14" s="28" t="s">
        <v>20757</v>
      </c>
      <c r="HT14" s="28" t="s">
        <v>20758</v>
      </c>
      <c r="HU14" s="28" t="s">
        <v>20759</v>
      </c>
      <c r="HV14" s="28" t="s">
        <v>20760</v>
      </c>
      <c r="HW14" s="28" t="s">
        <v>20761</v>
      </c>
      <c r="HX14" s="28" t="s">
        <v>20762</v>
      </c>
      <c r="HY14" s="28" t="s">
        <v>20763</v>
      </c>
      <c r="HZ14" s="28" t="s">
        <v>20764</v>
      </c>
      <c r="IA14" s="28" t="s">
        <v>20765</v>
      </c>
      <c r="IB14" s="28" t="s">
        <v>20766</v>
      </c>
      <c r="IC14" s="28" t="s">
        <v>20767</v>
      </c>
      <c r="ID14" s="28" t="s">
        <v>20768</v>
      </c>
      <c r="IE14" s="28" t="s">
        <v>20769</v>
      </c>
      <c r="IF14" s="28" t="s">
        <v>20770</v>
      </c>
      <c r="IG14" s="28" t="s">
        <v>8230</v>
      </c>
      <c r="IH14" s="28" t="s">
        <v>20771</v>
      </c>
      <c r="II14" s="28" t="s">
        <v>20772</v>
      </c>
      <c r="IJ14" s="28" t="s">
        <v>20669</v>
      </c>
      <c r="IK14" s="28" t="s">
        <v>8233</v>
      </c>
      <c r="IL14" s="28" t="s">
        <v>20773</v>
      </c>
      <c r="IM14" s="28" t="s">
        <v>20669</v>
      </c>
      <c r="IN14" s="28" t="s">
        <v>20774</v>
      </c>
      <c r="IO14" s="28" t="s">
        <v>20775</v>
      </c>
      <c r="IP14" s="28" t="s">
        <v>20776</v>
      </c>
      <c r="IQ14" s="28" t="s">
        <v>20777</v>
      </c>
      <c r="IR14" s="28" t="s">
        <v>20778</v>
      </c>
      <c r="IS14" s="28" t="s">
        <v>20779</v>
      </c>
      <c r="IT14" s="28" t="s">
        <v>20690</v>
      </c>
      <c r="IU14" s="28" t="s">
        <v>20780</v>
      </c>
      <c r="IV14" s="28" t="s">
        <v>20781</v>
      </c>
      <c r="IW14" s="28" t="s">
        <v>20649</v>
      </c>
      <c r="IX14" s="28" t="s">
        <v>20782</v>
      </c>
      <c r="IY14" s="28" t="s">
        <v>20783</v>
      </c>
      <c r="IZ14" s="28" t="s">
        <v>20784</v>
      </c>
      <c r="JA14" s="28" t="s">
        <v>20785</v>
      </c>
      <c r="JB14" s="28" t="s">
        <v>8246</v>
      </c>
      <c r="JC14" s="28" t="s">
        <v>20786</v>
      </c>
      <c r="JD14" s="28" t="s">
        <v>20787</v>
      </c>
      <c r="JE14" s="28" t="s">
        <v>20788</v>
      </c>
      <c r="JF14" s="28" t="s">
        <v>20789</v>
      </c>
      <c r="JG14" s="28" t="s">
        <v>20790</v>
      </c>
      <c r="JH14" s="28" t="s">
        <v>20791</v>
      </c>
      <c r="JI14" s="28" t="s">
        <v>20792</v>
      </c>
      <c r="JJ14" s="28" t="s">
        <v>20793</v>
      </c>
      <c r="JK14" s="28" t="s">
        <v>20794</v>
      </c>
      <c r="JL14" s="28" t="s">
        <v>20795</v>
      </c>
      <c r="JM14" s="28" t="s">
        <v>20796</v>
      </c>
      <c r="JN14" s="28" t="s">
        <v>20797</v>
      </c>
      <c r="JO14" s="28" t="s">
        <v>20798</v>
      </c>
      <c r="JP14" s="28" t="s">
        <v>20799</v>
      </c>
      <c r="JQ14" s="28" t="s">
        <v>20799</v>
      </c>
      <c r="JR14" s="28" t="s">
        <v>20800</v>
      </c>
      <c r="JS14" s="28" t="s">
        <v>20801</v>
      </c>
      <c r="JT14" s="28" t="s">
        <v>20802</v>
      </c>
      <c r="JU14" s="28" t="s">
        <v>20803</v>
      </c>
      <c r="JV14" s="28" t="s">
        <v>20804</v>
      </c>
      <c r="JW14" s="28" t="s">
        <v>20805</v>
      </c>
      <c r="JX14" s="28" t="s">
        <v>20806</v>
      </c>
      <c r="JY14" s="28" t="s">
        <v>20807</v>
      </c>
      <c r="JZ14" s="28" t="s">
        <v>8269</v>
      </c>
      <c r="KA14" s="28" t="s">
        <v>20808</v>
      </c>
      <c r="KB14" s="28" t="s">
        <v>20809</v>
      </c>
      <c r="KC14" s="28" t="s">
        <v>20799</v>
      </c>
      <c r="KD14" s="28" t="s">
        <v>20810</v>
      </c>
      <c r="KE14" s="28" t="s">
        <v>20799</v>
      </c>
      <c r="KF14" s="28" t="s">
        <v>20811</v>
      </c>
      <c r="KG14" s="28" t="s">
        <v>20812</v>
      </c>
      <c r="KH14" s="28" t="s">
        <v>20813</v>
      </c>
      <c r="KI14" s="28" t="s">
        <v>20814</v>
      </c>
      <c r="KJ14" s="28" t="s">
        <v>20815</v>
      </c>
      <c r="KK14" s="28" t="s">
        <v>20816</v>
      </c>
      <c r="KL14" s="28" t="s">
        <v>20817</v>
      </c>
      <c r="KM14" s="28" t="s">
        <v>20818</v>
      </c>
      <c r="KN14" s="28" t="s">
        <v>20819</v>
      </c>
      <c r="KO14" s="28" t="s">
        <v>20820</v>
      </c>
      <c r="KP14" s="28" t="s">
        <v>20821</v>
      </c>
      <c r="KQ14" s="28" t="s">
        <v>20822</v>
      </c>
      <c r="KR14" s="28" t="s">
        <v>20823</v>
      </c>
      <c r="KS14" s="28" t="s">
        <v>20824</v>
      </c>
      <c r="KT14" s="28" t="s">
        <v>20825</v>
      </c>
      <c r="KU14" s="28" t="s">
        <v>20825</v>
      </c>
      <c r="KV14" s="28" t="s">
        <v>20826</v>
      </c>
      <c r="KW14" s="28" t="s">
        <v>20824</v>
      </c>
      <c r="KX14" s="28" t="s">
        <v>20827</v>
      </c>
      <c r="KY14" s="28" t="s">
        <v>20828</v>
      </c>
      <c r="KZ14" s="28" t="s">
        <v>20829</v>
      </c>
      <c r="LA14" s="28" t="s">
        <v>20670</v>
      </c>
      <c r="LB14" s="28" t="s">
        <v>20830</v>
      </c>
      <c r="LC14" s="28" t="s">
        <v>20831</v>
      </c>
      <c r="LD14" s="28" t="s">
        <v>20832</v>
      </c>
      <c r="LE14" s="28" t="s">
        <v>20833</v>
      </c>
      <c r="LF14" s="28" t="s">
        <v>20834</v>
      </c>
      <c r="LG14" s="28" t="s">
        <v>20712</v>
      </c>
      <c r="LH14" s="28" t="s">
        <v>20835</v>
      </c>
      <c r="LI14" s="28" t="s">
        <v>20836</v>
      </c>
      <c r="LJ14" s="28" t="s">
        <v>20837</v>
      </c>
      <c r="LK14" s="28" t="s">
        <v>20838</v>
      </c>
      <c r="LL14" s="28" t="s">
        <v>20693</v>
      </c>
      <c r="LM14" s="28" t="s">
        <v>20839</v>
      </c>
      <c r="LN14" s="28" t="s">
        <v>20627</v>
      </c>
      <c r="LO14" s="28" t="s">
        <v>20840</v>
      </c>
      <c r="LP14" s="28" t="s">
        <v>20840</v>
      </c>
      <c r="LQ14" s="28" t="s">
        <v>20841</v>
      </c>
      <c r="LR14" s="28" t="s">
        <v>20842</v>
      </c>
      <c r="LS14" s="28" t="s">
        <v>20843</v>
      </c>
      <c r="LT14" s="28" t="s">
        <v>20844</v>
      </c>
      <c r="LU14" s="28" t="s">
        <v>20845</v>
      </c>
      <c r="LV14" s="28" t="s">
        <v>20846</v>
      </c>
      <c r="LW14" s="28" t="s">
        <v>20847</v>
      </c>
      <c r="LX14" s="28" t="s">
        <v>20848</v>
      </c>
      <c r="LY14" s="28" t="s">
        <v>20849</v>
      </c>
      <c r="LZ14" s="28" t="s">
        <v>8312</v>
      </c>
      <c r="MA14" s="28" t="s">
        <v>20850</v>
      </c>
      <c r="MB14" s="28" t="s">
        <v>20851</v>
      </c>
      <c r="MC14" s="28" t="s">
        <v>8312</v>
      </c>
      <c r="MD14" s="28" t="s">
        <v>20852</v>
      </c>
      <c r="ME14" s="28" t="s">
        <v>20853</v>
      </c>
      <c r="MF14" s="28" t="s">
        <v>20854</v>
      </c>
      <c r="MG14" s="28" t="s">
        <v>20855</v>
      </c>
      <c r="MH14" s="28" t="s">
        <v>20856</v>
      </c>
      <c r="MI14" s="28" t="s">
        <v>20857</v>
      </c>
      <c r="MJ14" s="28" t="s">
        <v>20858</v>
      </c>
      <c r="MK14" s="28" t="s">
        <v>20859</v>
      </c>
      <c r="ML14" s="28" t="s">
        <v>20860</v>
      </c>
      <c r="MM14" s="28" t="s">
        <v>20861</v>
      </c>
      <c r="MN14" s="28" t="s">
        <v>20862</v>
      </c>
      <c r="MO14" s="28" t="s">
        <v>20863</v>
      </c>
      <c r="MP14" s="28" t="s">
        <v>20864</v>
      </c>
      <c r="MQ14" s="28" t="s">
        <v>20865</v>
      </c>
      <c r="MR14" s="28" t="s">
        <v>20866</v>
      </c>
      <c r="MS14" s="28" t="s">
        <v>20867</v>
      </c>
      <c r="MT14" s="28" t="s">
        <v>20868</v>
      </c>
      <c r="MU14" s="28" t="s">
        <v>20869</v>
      </c>
      <c r="MV14" s="28" t="s">
        <v>20870</v>
      </c>
      <c r="MW14" s="28" t="s">
        <v>20871</v>
      </c>
      <c r="MX14" s="28" t="s">
        <v>20872</v>
      </c>
      <c r="MY14" s="28" t="s">
        <v>20873</v>
      </c>
      <c r="MZ14" s="28" t="s">
        <v>20874</v>
      </c>
      <c r="NA14" s="28" t="s">
        <v>8338</v>
      </c>
      <c r="NB14" s="28" t="s">
        <v>20875</v>
      </c>
      <c r="NC14" s="28" t="s">
        <v>20876</v>
      </c>
      <c r="ND14" s="28" t="s">
        <v>20877</v>
      </c>
      <c r="NE14" s="28" t="s">
        <v>20878</v>
      </c>
    </row>
    <row r="15" spans="1:369" x14ac:dyDescent="0.25">
      <c r="B15" s="39" t="s">
        <v>387</v>
      </c>
      <c r="C15" s="28" t="s">
        <v>20879</v>
      </c>
      <c r="D15" s="28" t="s">
        <v>20880</v>
      </c>
      <c r="E15" s="28" t="s">
        <v>20881</v>
      </c>
      <c r="F15" s="28" t="s">
        <v>20881</v>
      </c>
      <c r="G15" s="28" t="s">
        <v>20882</v>
      </c>
      <c r="H15" s="28" t="s">
        <v>20883</v>
      </c>
      <c r="I15" s="28" t="s">
        <v>20884</v>
      </c>
      <c r="J15" s="28" t="s">
        <v>20885</v>
      </c>
      <c r="K15" s="28" t="s">
        <v>20886</v>
      </c>
      <c r="L15" s="28" t="s">
        <v>20887</v>
      </c>
      <c r="M15" s="28" t="s">
        <v>20888</v>
      </c>
      <c r="N15" s="28" t="s">
        <v>20889</v>
      </c>
      <c r="O15" s="28" t="s">
        <v>20890</v>
      </c>
      <c r="P15" s="28" t="s">
        <v>20890</v>
      </c>
      <c r="Q15" s="28" t="s">
        <v>12189</v>
      </c>
      <c r="R15" s="28" t="s">
        <v>12190</v>
      </c>
      <c r="S15" s="28" t="s">
        <v>11866</v>
      </c>
      <c r="T15" s="28" t="s">
        <v>11867</v>
      </c>
      <c r="U15" s="28" t="s">
        <v>20891</v>
      </c>
      <c r="V15" s="28" t="s">
        <v>20892</v>
      </c>
      <c r="W15" s="28" t="s">
        <v>12471</v>
      </c>
      <c r="X15" s="28" t="s">
        <v>20893</v>
      </c>
      <c r="Y15" s="28" t="s">
        <v>20894</v>
      </c>
      <c r="Z15" s="28" t="s">
        <v>20895</v>
      </c>
      <c r="AA15" s="28" t="s">
        <v>11874</v>
      </c>
      <c r="AB15" s="28" t="s">
        <v>11874</v>
      </c>
      <c r="AC15" s="28" t="s">
        <v>11875</v>
      </c>
      <c r="AD15" s="28" t="s">
        <v>11875</v>
      </c>
      <c r="AE15" s="28" t="s">
        <v>20896</v>
      </c>
      <c r="AF15" s="28" t="s">
        <v>20897</v>
      </c>
      <c r="AG15" s="28" t="s">
        <v>12199</v>
      </c>
      <c r="AH15" s="28" t="s">
        <v>20898</v>
      </c>
      <c r="AI15" s="28" t="s">
        <v>20899</v>
      </c>
      <c r="AJ15" s="28" t="s">
        <v>20900</v>
      </c>
      <c r="AK15" s="28" t="s">
        <v>20901</v>
      </c>
      <c r="AL15" s="28" t="s">
        <v>20902</v>
      </c>
      <c r="AM15" s="28" t="s">
        <v>20903</v>
      </c>
      <c r="AN15" s="28" t="s">
        <v>20904</v>
      </c>
      <c r="AO15" s="28" t="s">
        <v>20905</v>
      </c>
      <c r="AP15" s="28" t="s">
        <v>20906</v>
      </c>
      <c r="AQ15" s="28" t="s">
        <v>20907</v>
      </c>
      <c r="AR15" s="28" t="s">
        <v>20908</v>
      </c>
      <c r="AS15" s="28" t="s">
        <v>20909</v>
      </c>
      <c r="AT15" s="28" t="s">
        <v>20910</v>
      </c>
      <c r="AU15" s="28" t="s">
        <v>20911</v>
      </c>
      <c r="AV15" s="28" t="s">
        <v>20912</v>
      </c>
      <c r="AW15" s="28" t="s">
        <v>20913</v>
      </c>
      <c r="AX15" s="28" t="s">
        <v>20914</v>
      </c>
      <c r="AY15" s="28" t="s">
        <v>20915</v>
      </c>
      <c r="AZ15" s="28" t="s">
        <v>20916</v>
      </c>
      <c r="BA15" s="28" t="s">
        <v>20917</v>
      </c>
      <c r="BB15" s="28" t="s">
        <v>20918</v>
      </c>
      <c r="BC15" s="28" t="s">
        <v>20919</v>
      </c>
      <c r="BD15" s="28" t="s">
        <v>20920</v>
      </c>
      <c r="BE15" s="28" t="s">
        <v>20921</v>
      </c>
      <c r="BF15" s="28" t="s">
        <v>20907</v>
      </c>
      <c r="BG15" s="28" t="s">
        <v>20922</v>
      </c>
      <c r="BH15" s="28" t="s">
        <v>20923</v>
      </c>
      <c r="BI15" s="28" t="s">
        <v>20924</v>
      </c>
      <c r="BJ15" s="28" t="s">
        <v>20925</v>
      </c>
      <c r="BK15" s="28" t="s">
        <v>20926</v>
      </c>
      <c r="BL15" s="28" t="s">
        <v>20927</v>
      </c>
      <c r="BM15" s="28" t="s">
        <v>20928</v>
      </c>
      <c r="BN15" s="28" t="s">
        <v>20929</v>
      </c>
      <c r="BO15" s="28" t="s">
        <v>20930</v>
      </c>
      <c r="BP15" s="28" t="s">
        <v>20931</v>
      </c>
      <c r="BQ15" s="28" t="s">
        <v>20932</v>
      </c>
      <c r="BR15" s="28" t="s">
        <v>20933</v>
      </c>
      <c r="BS15" s="28" t="s">
        <v>20934</v>
      </c>
      <c r="BT15" s="28" t="s">
        <v>20935</v>
      </c>
      <c r="BU15" s="28" t="s">
        <v>20936</v>
      </c>
      <c r="BV15" s="28" t="s">
        <v>20937</v>
      </c>
      <c r="BW15" s="28" t="s">
        <v>20938</v>
      </c>
      <c r="BX15" s="28" t="s">
        <v>20939</v>
      </c>
      <c r="BY15" s="28" t="s">
        <v>20940</v>
      </c>
      <c r="BZ15" s="28" t="s">
        <v>20941</v>
      </c>
      <c r="CA15" s="28" t="s">
        <v>20942</v>
      </c>
      <c r="CB15" s="28" t="s">
        <v>20943</v>
      </c>
      <c r="CC15" s="28" t="s">
        <v>20944</v>
      </c>
      <c r="CD15" s="28" t="s">
        <v>20945</v>
      </c>
      <c r="CE15" s="28" t="s">
        <v>20946</v>
      </c>
      <c r="CF15" s="28" t="s">
        <v>20947</v>
      </c>
      <c r="CG15" s="28" t="s">
        <v>20947</v>
      </c>
      <c r="CH15" s="28" t="s">
        <v>20948</v>
      </c>
      <c r="CI15" s="28" t="s">
        <v>20949</v>
      </c>
      <c r="CJ15" s="28" t="s">
        <v>20947</v>
      </c>
      <c r="CK15" s="28" t="s">
        <v>20950</v>
      </c>
      <c r="CL15" s="28" t="s">
        <v>20951</v>
      </c>
      <c r="CM15" s="28" t="s">
        <v>20952</v>
      </c>
      <c r="CN15" s="28" t="s">
        <v>12255</v>
      </c>
      <c r="CO15" s="28" t="s">
        <v>20953</v>
      </c>
      <c r="CP15" s="28" t="s">
        <v>20954</v>
      </c>
      <c r="CQ15" s="28" t="s">
        <v>20955</v>
      </c>
      <c r="CR15" s="28" t="s">
        <v>20956</v>
      </c>
      <c r="CS15" s="28" t="s">
        <v>20957</v>
      </c>
      <c r="CT15" s="28" t="s">
        <v>20958</v>
      </c>
      <c r="CU15" s="28" t="s">
        <v>20959</v>
      </c>
      <c r="CV15" s="28" t="s">
        <v>20960</v>
      </c>
      <c r="CW15" s="28" t="s">
        <v>20961</v>
      </c>
      <c r="CX15" s="28" t="s">
        <v>20931</v>
      </c>
      <c r="CY15" s="28" t="s">
        <v>20962</v>
      </c>
      <c r="CZ15" s="28" t="s">
        <v>20904</v>
      </c>
      <c r="DA15" s="28" t="s">
        <v>20963</v>
      </c>
      <c r="DB15" s="28" t="s">
        <v>20964</v>
      </c>
      <c r="DC15" s="28" t="s">
        <v>11946</v>
      </c>
      <c r="DD15" s="28" t="s">
        <v>11947</v>
      </c>
      <c r="DE15" s="28" t="s">
        <v>20965</v>
      </c>
      <c r="DF15" s="28" t="s">
        <v>12206</v>
      </c>
      <c r="DG15" s="28" t="s">
        <v>11947</v>
      </c>
      <c r="DH15" s="28" t="s">
        <v>11950</v>
      </c>
      <c r="DI15" s="28" t="s">
        <v>20966</v>
      </c>
      <c r="DJ15" s="28" t="s">
        <v>20967</v>
      </c>
      <c r="DK15" s="28" t="s">
        <v>20968</v>
      </c>
      <c r="DL15" s="28" t="s">
        <v>20969</v>
      </c>
      <c r="DM15" s="28" t="s">
        <v>20970</v>
      </c>
      <c r="DN15" s="28" t="s">
        <v>20971</v>
      </c>
      <c r="DO15" s="28" t="s">
        <v>11957</v>
      </c>
      <c r="DP15" s="28" t="s">
        <v>20972</v>
      </c>
      <c r="DQ15" s="28" t="s">
        <v>20973</v>
      </c>
      <c r="DR15" s="28" t="s">
        <v>20974</v>
      </c>
      <c r="DS15" s="28" t="s">
        <v>20975</v>
      </c>
      <c r="DT15" s="28" t="s">
        <v>20976</v>
      </c>
      <c r="DU15" s="28" t="s">
        <v>20977</v>
      </c>
      <c r="DV15" s="28" t="s">
        <v>20978</v>
      </c>
      <c r="DW15" s="28" t="s">
        <v>20979</v>
      </c>
      <c r="DX15" s="28" t="s">
        <v>20980</v>
      </c>
      <c r="DY15" s="28" t="s">
        <v>20981</v>
      </c>
      <c r="DZ15" s="28" t="s">
        <v>20982</v>
      </c>
      <c r="EA15" s="28" t="s">
        <v>20983</v>
      </c>
      <c r="EB15" s="28" t="s">
        <v>20984</v>
      </c>
      <c r="EC15" s="28" t="s">
        <v>20985</v>
      </c>
      <c r="ED15" s="28" t="s">
        <v>20986</v>
      </c>
      <c r="EE15" s="28" t="s">
        <v>20987</v>
      </c>
      <c r="EF15" s="28" t="s">
        <v>20988</v>
      </c>
      <c r="EG15" s="28" t="s">
        <v>20989</v>
      </c>
      <c r="EH15" s="28" t="s">
        <v>20990</v>
      </c>
      <c r="EI15" s="28" t="s">
        <v>20991</v>
      </c>
      <c r="EJ15" s="28" t="s">
        <v>20992</v>
      </c>
      <c r="EK15" s="28" t="s">
        <v>20993</v>
      </c>
      <c r="EL15" s="28" t="s">
        <v>20994</v>
      </c>
      <c r="EM15" s="28" t="s">
        <v>20995</v>
      </c>
      <c r="EN15" s="28" t="s">
        <v>20996</v>
      </c>
      <c r="EO15" s="28" t="s">
        <v>11981</v>
      </c>
      <c r="EP15" s="28" t="s">
        <v>20997</v>
      </c>
      <c r="EQ15" s="28" t="s">
        <v>20998</v>
      </c>
      <c r="ER15" s="28" t="s">
        <v>20999</v>
      </c>
      <c r="ES15" s="28" t="s">
        <v>21000</v>
      </c>
      <c r="ET15" s="28" t="s">
        <v>21001</v>
      </c>
      <c r="EU15" s="28" t="s">
        <v>21002</v>
      </c>
      <c r="EV15" s="28" t="s">
        <v>21002</v>
      </c>
      <c r="EW15" s="28" t="s">
        <v>21003</v>
      </c>
      <c r="EX15" s="28" t="s">
        <v>21004</v>
      </c>
      <c r="EY15" s="28" t="s">
        <v>21005</v>
      </c>
      <c r="EZ15" s="28" t="s">
        <v>21006</v>
      </c>
      <c r="FA15" s="28" t="s">
        <v>21007</v>
      </c>
      <c r="FB15" s="28" t="s">
        <v>21008</v>
      </c>
      <c r="FC15" s="28" t="s">
        <v>21009</v>
      </c>
      <c r="FD15" s="28" t="s">
        <v>21010</v>
      </c>
      <c r="FE15" s="28" t="s">
        <v>21011</v>
      </c>
      <c r="FF15" s="28" t="s">
        <v>21012</v>
      </c>
      <c r="FG15" s="28" t="s">
        <v>21013</v>
      </c>
      <c r="FH15" s="28" t="s">
        <v>21014</v>
      </c>
      <c r="FI15" s="28" t="s">
        <v>12000</v>
      </c>
      <c r="FJ15" s="28" t="s">
        <v>21015</v>
      </c>
      <c r="FK15" s="28" t="s">
        <v>21016</v>
      </c>
      <c r="FL15" s="28" t="s">
        <v>11950</v>
      </c>
      <c r="FM15" s="28" t="s">
        <v>21017</v>
      </c>
      <c r="FN15" s="28" t="s">
        <v>21018</v>
      </c>
      <c r="FO15" s="28" t="s">
        <v>21019</v>
      </c>
      <c r="FP15" s="28" t="s">
        <v>12006</v>
      </c>
      <c r="FQ15" s="28" t="s">
        <v>21020</v>
      </c>
      <c r="FR15" s="28" t="s">
        <v>12008</v>
      </c>
      <c r="FS15" s="28" t="s">
        <v>12009</v>
      </c>
      <c r="FT15" s="28" t="s">
        <v>12324</v>
      </c>
      <c r="FU15" s="28" t="s">
        <v>21021</v>
      </c>
      <c r="FV15" s="28" t="s">
        <v>21022</v>
      </c>
      <c r="FW15" s="28" t="s">
        <v>12013</v>
      </c>
      <c r="FX15" s="28" t="s">
        <v>11957</v>
      </c>
      <c r="FY15" s="28" t="s">
        <v>21023</v>
      </c>
      <c r="FZ15" s="28" t="s">
        <v>21024</v>
      </c>
      <c r="GA15" s="28" t="s">
        <v>21025</v>
      </c>
      <c r="GB15" s="28" t="s">
        <v>21026</v>
      </c>
      <c r="GC15" s="28" t="s">
        <v>21027</v>
      </c>
      <c r="GD15" s="28" t="s">
        <v>21028</v>
      </c>
      <c r="GE15" s="28" t="s">
        <v>21029</v>
      </c>
      <c r="GF15" s="28" t="s">
        <v>21030</v>
      </c>
      <c r="GG15" s="28" t="s">
        <v>21031</v>
      </c>
      <c r="GH15" s="28" t="s">
        <v>21032</v>
      </c>
      <c r="GI15" s="28" t="s">
        <v>21033</v>
      </c>
      <c r="GJ15" s="28" t="s">
        <v>21027</v>
      </c>
      <c r="GK15" s="28" t="s">
        <v>21034</v>
      </c>
      <c r="GL15" s="28" t="s">
        <v>21035</v>
      </c>
      <c r="GM15" s="28" t="s">
        <v>12027</v>
      </c>
      <c r="GN15" s="28" t="s">
        <v>21036</v>
      </c>
      <c r="GO15" s="28" t="s">
        <v>21037</v>
      </c>
      <c r="GP15" s="28" t="s">
        <v>12008</v>
      </c>
      <c r="GQ15" s="28" t="s">
        <v>21038</v>
      </c>
      <c r="GR15" s="28" t="s">
        <v>21039</v>
      </c>
      <c r="GS15" s="28" t="s">
        <v>21040</v>
      </c>
      <c r="GT15" s="28" t="s">
        <v>12345</v>
      </c>
      <c r="GU15" s="28" t="s">
        <v>21041</v>
      </c>
      <c r="GV15" s="28" t="s">
        <v>21010</v>
      </c>
      <c r="GW15" s="28" t="s">
        <v>21042</v>
      </c>
      <c r="GX15" s="28" t="s">
        <v>21043</v>
      </c>
      <c r="GY15" s="28" t="s">
        <v>21044</v>
      </c>
      <c r="GZ15" s="28" t="s">
        <v>21045</v>
      </c>
      <c r="HA15" s="28" t="s">
        <v>21046</v>
      </c>
      <c r="HB15" s="28" t="s">
        <v>21047</v>
      </c>
      <c r="HC15" s="28" t="s">
        <v>12353</v>
      </c>
      <c r="HD15" s="28" t="s">
        <v>12353</v>
      </c>
      <c r="HE15" s="28" t="s">
        <v>21048</v>
      </c>
      <c r="HF15" s="28" t="s">
        <v>12355</v>
      </c>
      <c r="HG15" s="28" t="s">
        <v>12040</v>
      </c>
      <c r="HH15" s="28" t="s">
        <v>12041</v>
      </c>
      <c r="HI15" s="28" t="s">
        <v>21049</v>
      </c>
      <c r="HJ15" s="28" t="s">
        <v>21050</v>
      </c>
      <c r="HK15" s="28" t="s">
        <v>21051</v>
      </c>
      <c r="HL15" s="28" t="s">
        <v>21052</v>
      </c>
      <c r="HM15" s="28" t="s">
        <v>21053</v>
      </c>
      <c r="HN15" s="28" t="s">
        <v>21054</v>
      </c>
      <c r="HO15" s="28" t="s">
        <v>21055</v>
      </c>
      <c r="HP15" s="28" t="s">
        <v>21056</v>
      </c>
      <c r="HQ15" s="28" t="s">
        <v>21057</v>
      </c>
      <c r="HR15" s="28" t="s">
        <v>21058</v>
      </c>
      <c r="HS15" s="28" t="s">
        <v>21059</v>
      </c>
      <c r="HT15" s="28" t="s">
        <v>21060</v>
      </c>
      <c r="HU15" s="28" t="s">
        <v>21061</v>
      </c>
      <c r="HV15" s="28" t="s">
        <v>21062</v>
      </c>
      <c r="HW15" s="28" t="s">
        <v>21063</v>
      </c>
      <c r="HX15" s="28" t="s">
        <v>12056</v>
      </c>
      <c r="HY15" s="28" t="s">
        <v>21064</v>
      </c>
      <c r="HZ15" s="28" t="s">
        <v>21065</v>
      </c>
      <c r="IA15" s="28" t="s">
        <v>21066</v>
      </c>
      <c r="IB15" s="28" t="s">
        <v>21067</v>
      </c>
      <c r="IC15" s="28" t="s">
        <v>21068</v>
      </c>
      <c r="ID15" s="28" t="s">
        <v>21069</v>
      </c>
      <c r="IE15" s="28" t="s">
        <v>21070</v>
      </c>
      <c r="IF15" s="28" t="s">
        <v>21071</v>
      </c>
      <c r="IG15" s="28" t="s">
        <v>21072</v>
      </c>
      <c r="IH15" s="28" t="s">
        <v>21073</v>
      </c>
      <c r="II15" s="28" t="s">
        <v>21074</v>
      </c>
      <c r="IJ15" s="28" t="s">
        <v>20972</v>
      </c>
      <c r="IK15" s="28" t="s">
        <v>12067</v>
      </c>
      <c r="IL15" s="28" t="s">
        <v>21075</v>
      </c>
      <c r="IM15" s="28" t="s">
        <v>20972</v>
      </c>
      <c r="IN15" s="28" t="s">
        <v>21076</v>
      </c>
      <c r="IO15" s="28" t="s">
        <v>21077</v>
      </c>
      <c r="IP15" s="28" t="s">
        <v>21078</v>
      </c>
      <c r="IQ15" s="28" t="s">
        <v>21079</v>
      </c>
      <c r="IR15" s="28" t="s">
        <v>21080</v>
      </c>
      <c r="IS15" s="28" t="s">
        <v>21081</v>
      </c>
      <c r="IT15" s="28" t="s">
        <v>21082</v>
      </c>
      <c r="IU15" s="28" t="s">
        <v>21083</v>
      </c>
      <c r="IV15" s="28" t="s">
        <v>21084</v>
      </c>
      <c r="IW15" s="28" t="s">
        <v>20954</v>
      </c>
      <c r="IX15" s="28" t="s">
        <v>21085</v>
      </c>
      <c r="IY15" s="28" t="s">
        <v>21086</v>
      </c>
      <c r="IZ15" s="28" t="s">
        <v>21087</v>
      </c>
      <c r="JA15" s="28" t="s">
        <v>21088</v>
      </c>
      <c r="JB15" s="28" t="s">
        <v>21089</v>
      </c>
      <c r="JC15" s="28" t="s">
        <v>21090</v>
      </c>
      <c r="JD15" s="28" t="s">
        <v>21091</v>
      </c>
      <c r="JE15" s="28" t="s">
        <v>21092</v>
      </c>
      <c r="JF15" s="28" t="s">
        <v>21093</v>
      </c>
      <c r="JG15" s="28" t="s">
        <v>21094</v>
      </c>
      <c r="JH15" s="28" t="s">
        <v>21095</v>
      </c>
      <c r="JI15" s="28" t="s">
        <v>21096</v>
      </c>
      <c r="JJ15" s="28" t="s">
        <v>21097</v>
      </c>
      <c r="JK15" s="28" t="s">
        <v>21098</v>
      </c>
      <c r="JL15" s="28" t="s">
        <v>21099</v>
      </c>
      <c r="JM15" s="28" t="s">
        <v>21100</v>
      </c>
      <c r="JN15" s="28" t="s">
        <v>21101</v>
      </c>
      <c r="JO15" s="28" t="s">
        <v>21102</v>
      </c>
      <c r="JP15" s="28" t="s">
        <v>21103</v>
      </c>
      <c r="JQ15" s="28" t="s">
        <v>21103</v>
      </c>
      <c r="JR15" s="28" t="s">
        <v>21104</v>
      </c>
      <c r="JS15" s="28" t="s">
        <v>21105</v>
      </c>
      <c r="JT15" s="28" t="s">
        <v>21106</v>
      </c>
      <c r="JU15" s="28" t="s">
        <v>21107</v>
      </c>
      <c r="JV15" s="28" t="s">
        <v>21108</v>
      </c>
      <c r="JW15" s="28" t="s">
        <v>21109</v>
      </c>
      <c r="JX15" s="28" t="s">
        <v>21110</v>
      </c>
      <c r="JY15" s="28" t="s">
        <v>21111</v>
      </c>
      <c r="JZ15" s="28" t="s">
        <v>12104</v>
      </c>
      <c r="KA15" s="28" t="s">
        <v>21112</v>
      </c>
      <c r="KB15" s="28" t="s">
        <v>21113</v>
      </c>
      <c r="KC15" s="28" t="s">
        <v>21103</v>
      </c>
      <c r="KD15" s="28" t="s">
        <v>21114</v>
      </c>
      <c r="KE15" s="28" t="s">
        <v>21103</v>
      </c>
      <c r="KF15" s="28" t="s">
        <v>21115</v>
      </c>
      <c r="KG15" s="28" t="s">
        <v>21116</v>
      </c>
      <c r="KH15" s="28" t="s">
        <v>21117</v>
      </c>
      <c r="KI15" s="28" t="s">
        <v>21118</v>
      </c>
      <c r="KJ15" s="28" t="s">
        <v>21119</v>
      </c>
      <c r="KK15" s="28" t="s">
        <v>21120</v>
      </c>
      <c r="KL15" s="28" t="s">
        <v>21121</v>
      </c>
      <c r="KM15" s="28" t="s">
        <v>21122</v>
      </c>
      <c r="KN15" s="28" t="s">
        <v>21123</v>
      </c>
      <c r="KO15" s="28" t="s">
        <v>21124</v>
      </c>
      <c r="KP15" s="28" t="s">
        <v>21125</v>
      </c>
      <c r="KQ15" s="28" t="s">
        <v>21126</v>
      </c>
      <c r="KR15" s="28" t="s">
        <v>21127</v>
      </c>
      <c r="KS15" s="28" t="s">
        <v>21128</v>
      </c>
      <c r="KT15" s="28" t="s">
        <v>21129</v>
      </c>
      <c r="KU15" s="28" t="s">
        <v>21129</v>
      </c>
      <c r="KV15" s="28" t="s">
        <v>21130</v>
      </c>
      <c r="KW15" s="28" t="s">
        <v>21128</v>
      </c>
      <c r="KX15" s="28" t="s">
        <v>21131</v>
      </c>
      <c r="KY15" s="28" t="s">
        <v>12125</v>
      </c>
      <c r="KZ15" s="28" t="s">
        <v>12126</v>
      </c>
      <c r="LA15" s="28" t="s">
        <v>20973</v>
      </c>
      <c r="LB15" s="28" t="s">
        <v>21132</v>
      </c>
      <c r="LC15" s="28" t="s">
        <v>12128</v>
      </c>
      <c r="LD15" s="28" t="s">
        <v>21133</v>
      </c>
      <c r="LE15" s="28" t="s">
        <v>21134</v>
      </c>
      <c r="LF15" s="28" t="s">
        <v>21135</v>
      </c>
      <c r="LG15" s="28" t="s">
        <v>21016</v>
      </c>
      <c r="LH15" s="28" t="s">
        <v>21136</v>
      </c>
      <c r="LI15" s="28" t="s">
        <v>21137</v>
      </c>
      <c r="LJ15" s="28" t="s">
        <v>21138</v>
      </c>
      <c r="LK15" s="28" t="s">
        <v>21139</v>
      </c>
      <c r="LL15" s="28" t="s">
        <v>20997</v>
      </c>
      <c r="LM15" s="28" t="s">
        <v>12136</v>
      </c>
      <c r="LN15" s="28" t="s">
        <v>20932</v>
      </c>
      <c r="LO15" s="28" t="s">
        <v>21140</v>
      </c>
      <c r="LP15" s="28" t="s">
        <v>21140</v>
      </c>
      <c r="LQ15" s="28" t="s">
        <v>21141</v>
      </c>
      <c r="LR15" s="28" t="s">
        <v>21142</v>
      </c>
      <c r="LS15" s="28" t="s">
        <v>21143</v>
      </c>
      <c r="LT15" s="28" t="s">
        <v>12140</v>
      </c>
      <c r="LU15" s="28" t="s">
        <v>21144</v>
      </c>
      <c r="LV15" s="28" t="s">
        <v>21145</v>
      </c>
      <c r="LW15" s="28" t="s">
        <v>21146</v>
      </c>
      <c r="LX15" s="28" t="s">
        <v>21147</v>
      </c>
      <c r="LY15" s="28" t="s">
        <v>21148</v>
      </c>
      <c r="LZ15" s="28" t="s">
        <v>12146</v>
      </c>
      <c r="MA15" s="28" t="s">
        <v>21149</v>
      </c>
      <c r="MB15" s="28" t="s">
        <v>21150</v>
      </c>
      <c r="MC15" s="28" t="s">
        <v>21151</v>
      </c>
      <c r="MD15" s="28" t="s">
        <v>21152</v>
      </c>
      <c r="ME15" s="28" t="s">
        <v>21153</v>
      </c>
      <c r="MF15" s="28" t="s">
        <v>21154</v>
      </c>
      <c r="MG15" s="28" t="s">
        <v>21155</v>
      </c>
      <c r="MH15" s="28" t="s">
        <v>21156</v>
      </c>
      <c r="MI15" s="28" t="s">
        <v>21157</v>
      </c>
      <c r="MJ15" s="28" t="s">
        <v>21158</v>
      </c>
      <c r="MK15" s="28" t="s">
        <v>21159</v>
      </c>
      <c r="ML15" s="28" t="s">
        <v>21160</v>
      </c>
      <c r="MM15" s="28" t="s">
        <v>21161</v>
      </c>
      <c r="MN15" s="28" t="s">
        <v>21162</v>
      </c>
      <c r="MO15" s="28" t="s">
        <v>21163</v>
      </c>
      <c r="MP15" s="28" t="s">
        <v>12162</v>
      </c>
      <c r="MQ15" s="28" t="s">
        <v>21164</v>
      </c>
      <c r="MR15" s="28" t="s">
        <v>21165</v>
      </c>
      <c r="MS15" s="28" t="s">
        <v>21166</v>
      </c>
      <c r="MT15" s="28" t="s">
        <v>21167</v>
      </c>
      <c r="MU15" s="28" t="s">
        <v>21052</v>
      </c>
      <c r="MV15" s="28" t="s">
        <v>20965</v>
      </c>
      <c r="MW15" s="28" t="s">
        <v>21168</v>
      </c>
      <c r="MX15" s="28" t="s">
        <v>21169</v>
      </c>
      <c r="MY15" s="28" t="s">
        <v>12475</v>
      </c>
      <c r="MZ15" s="28" t="s">
        <v>21170</v>
      </c>
      <c r="NA15" s="28" t="s">
        <v>12270</v>
      </c>
      <c r="NB15" s="28" t="s">
        <v>21171</v>
      </c>
      <c r="NC15" s="28" t="s">
        <v>21172</v>
      </c>
      <c r="ND15" s="28" t="s">
        <v>21173</v>
      </c>
      <c r="NE15" s="28" t="s">
        <v>21174</v>
      </c>
    </row>
    <row r="16" spans="1:369" x14ac:dyDescent="0.25">
      <c r="B16" s="39" t="s">
        <v>388</v>
      </c>
      <c r="C16" s="28" t="s">
        <v>21175</v>
      </c>
      <c r="D16" s="28" t="s">
        <v>21176</v>
      </c>
      <c r="E16" s="28" t="s">
        <v>21177</v>
      </c>
      <c r="F16" s="28" t="s">
        <v>21177</v>
      </c>
      <c r="G16" s="28" t="s">
        <v>21178</v>
      </c>
      <c r="H16" s="28" t="s">
        <v>21179</v>
      </c>
      <c r="I16" s="28" t="s">
        <v>21180</v>
      </c>
      <c r="J16" s="28" t="s">
        <v>21181</v>
      </c>
      <c r="K16" s="28" t="s">
        <v>21182</v>
      </c>
      <c r="L16" s="28" t="s">
        <v>21183</v>
      </c>
      <c r="M16" s="28" t="s">
        <v>21184</v>
      </c>
      <c r="N16" s="28" t="s">
        <v>21185</v>
      </c>
      <c r="O16" s="28" t="s">
        <v>21186</v>
      </c>
      <c r="P16" s="28" t="s">
        <v>21186</v>
      </c>
      <c r="Q16" s="28" t="s">
        <v>21187</v>
      </c>
      <c r="R16" s="28" t="s">
        <v>21188</v>
      </c>
      <c r="S16" s="28" t="s">
        <v>15936</v>
      </c>
      <c r="T16" s="28" t="s">
        <v>15937</v>
      </c>
      <c r="U16" s="28" t="s">
        <v>21189</v>
      </c>
      <c r="V16" s="28" t="s">
        <v>21190</v>
      </c>
      <c r="W16" s="28" t="s">
        <v>21191</v>
      </c>
      <c r="X16" s="28" t="s">
        <v>21192</v>
      </c>
      <c r="Y16" s="28" t="s">
        <v>21193</v>
      </c>
      <c r="Z16" s="28" t="s">
        <v>21194</v>
      </c>
      <c r="AA16" s="28" t="s">
        <v>15944</v>
      </c>
      <c r="AB16" s="28" t="s">
        <v>15944</v>
      </c>
      <c r="AC16" s="28" t="s">
        <v>15945</v>
      </c>
      <c r="AD16" s="28" t="s">
        <v>15945</v>
      </c>
      <c r="AE16" s="28" t="s">
        <v>21195</v>
      </c>
      <c r="AF16" s="28" t="s">
        <v>21196</v>
      </c>
      <c r="AG16" s="28" t="s">
        <v>15948</v>
      </c>
      <c r="AH16" s="28" t="s">
        <v>21197</v>
      </c>
      <c r="AI16" s="28" t="s">
        <v>21198</v>
      </c>
      <c r="AJ16" s="28" t="s">
        <v>21199</v>
      </c>
      <c r="AK16" s="28" t="s">
        <v>21200</v>
      </c>
      <c r="AL16" s="28" t="s">
        <v>21201</v>
      </c>
      <c r="AM16" s="28" t="s">
        <v>21202</v>
      </c>
      <c r="AN16" s="28" t="s">
        <v>21203</v>
      </c>
      <c r="AO16" s="28" t="s">
        <v>21204</v>
      </c>
      <c r="AP16" s="28" t="s">
        <v>21205</v>
      </c>
      <c r="AQ16" s="28" t="s">
        <v>21206</v>
      </c>
      <c r="AR16" s="28" t="s">
        <v>21207</v>
      </c>
      <c r="AS16" s="28" t="s">
        <v>21208</v>
      </c>
      <c r="AT16" s="28" t="s">
        <v>21209</v>
      </c>
      <c r="AU16" s="28" t="s">
        <v>21210</v>
      </c>
      <c r="AV16" s="28" t="s">
        <v>21211</v>
      </c>
      <c r="AW16" s="28" t="s">
        <v>21212</v>
      </c>
      <c r="AX16" s="28" t="s">
        <v>21213</v>
      </c>
      <c r="AY16" s="28" t="s">
        <v>21214</v>
      </c>
      <c r="AZ16" s="28" t="s">
        <v>21215</v>
      </c>
      <c r="BA16" s="28" t="s">
        <v>21216</v>
      </c>
      <c r="BB16" s="28" t="s">
        <v>21217</v>
      </c>
      <c r="BC16" s="28" t="s">
        <v>21218</v>
      </c>
      <c r="BD16" s="28" t="s">
        <v>21219</v>
      </c>
      <c r="BE16" s="28" t="s">
        <v>21220</v>
      </c>
      <c r="BF16" s="28" t="s">
        <v>21206</v>
      </c>
      <c r="BG16" s="28" t="s">
        <v>21221</v>
      </c>
      <c r="BH16" s="28" t="s">
        <v>21222</v>
      </c>
      <c r="BI16" s="28" t="s">
        <v>21223</v>
      </c>
      <c r="BJ16" s="28" t="s">
        <v>21224</v>
      </c>
      <c r="BK16" s="28" t="s">
        <v>21225</v>
      </c>
      <c r="BL16" s="28" t="s">
        <v>21226</v>
      </c>
      <c r="BM16" s="28" t="s">
        <v>21227</v>
      </c>
      <c r="BN16" s="28" t="s">
        <v>21228</v>
      </c>
      <c r="BO16" s="28" t="s">
        <v>21229</v>
      </c>
      <c r="BP16" s="28" t="s">
        <v>21230</v>
      </c>
      <c r="BQ16" s="28" t="s">
        <v>21231</v>
      </c>
      <c r="BR16" s="28" t="s">
        <v>16554</v>
      </c>
      <c r="BS16" s="28" t="s">
        <v>21232</v>
      </c>
      <c r="BT16" s="28" t="s">
        <v>21233</v>
      </c>
      <c r="BU16" s="28" t="s">
        <v>21234</v>
      </c>
      <c r="BV16" s="28" t="s">
        <v>21235</v>
      </c>
      <c r="BW16" s="28" t="s">
        <v>21236</v>
      </c>
      <c r="BX16" s="28" t="s">
        <v>21237</v>
      </c>
      <c r="BY16" s="28" t="s">
        <v>21238</v>
      </c>
      <c r="BZ16" s="28" t="s">
        <v>21239</v>
      </c>
      <c r="CA16" s="28" t="s">
        <v>21240</v>
      </c>
      <c r="CB16" s="28" t="s">
        <v>21241</v>
      </c>
      <c r="CC16" s="28" t="s">
        <v>21242</v>
      </c>
      <c r="CD16" s="28" t="s">
        <v>21243</v>
      </c>
      <c r="CE16" s="28" t="s">
        <v>21244</v>
      </c>
      <c r="CF16" s="28" t="s">
        <v>21245</v>
      </c>
      <c r="CG16" s="28" t="s">
        <v>21245</v>
      </c>
      <c r="CH16" s="28" t="s">
        <v>21246</v>
      </c>
      <c r="CI16" s="28" t="s">
        <v>21247</v>
      </c>
      <c r="CJ16" s="28" t="s">
        <v>21245</v>
      </c>
      <c r="CK16" s="28" t="s">
        <v>21248</v>
      </c>
      <c r="CL16" s="28" t="s">
        <v>21249</v>
      </c>
      <c r="CM16" s="28" t="s">
        <v>21250</v>
      </c>
      <c r="CN16" s="28" t="s">
        <v>21251</v>
      </c>
      <c r="CO16" s="28" t="s">
        <v>21252</v>
      </c>
      <c r="CP16" s="28" t="s">
        <v>21253</v>
      </c>
      <c r="CQ16" s="28" t="s">
        <v>21254</v>
      </c>
      <c r="CR16" s="28" t="s">
        <v>21255</v>
      </c>
      <c r="CS16" s="28" t="s">
        <v>21256</v>
      </c>
      <c r="CT16" s="28" t="s">
        <v>21257</v>
      </c>
      <c r="CU16" s="28" t="s">
        <v>21258</v>
      </c>
      <c r="CV16" s="28" t="s">
        <v>21259</v>
      </c>
      <c r="CW16" s="28" t="s">
        <v>21260</v>
      </c>
      <c r="CX16" s="28" t="s">
        <v>21230</v>
      </c>
      <c r="CY16" s="28" t="s">
        <v>21261</v>
      </c>
      <c r="CZ16" s="28" t="s">
        <v>21262</v>
      </c>
      <c r="DA16" s="28" t="s">
        <v>21263</v>
      </c>
      <c r="DB16" s="28" t="s">
        <v>21264</v>
      </c>
      <c r="DC16" s="28" t="s">
        <v>16012</v>
      </c>
      <c r="DD16" s="28" t="s">
        <v>16013</v>
      </c>
      <c r="DE16" s="28" t="s">
        <v>21214</v>
      </c>
      <c r="DF16" s="28" t="s">
        <v>21265</v>
      </c>
      <c r="DG16" s="28" t="s">
        <v>16013</v>
      </c>
      <c r="DH16" s="28" t="s">
        <v>16016</v>
      </c>
      <c r="DI16" s="28" t="s">
        <v>21266</v>
      </c>
      <c r="DJ16" s="28" t="s">
        <v>21267</v>
      </c>
      <c r="DK16" s="28" t="s">
        <v>21268</v>
      </c>
      <c r="DL16" s="28" t="s">
        <v>21269</v>
      </c>
      <c r="DM16" s="28" t="s">
        <v>21270</v>
      </c>
      <c r="DN16" s="28" t="s">
        <v>21271</v>
      </c>
      <c r="DO16" s="28" t="s">
        <v>16023</v>
      </c>
      <c r="DP16" s="28" t="s">
        <v>21272</v>
      </c>
      <c r="DQ16" s="28" t="s">
        <v>21273</v>
      </c>
      <c r="DR16" s="28" t="s">
        <v>21274</v>
      </c>
      <c r="DS16" s="28" t="s">
        <v>21275</v>
      </c>
      <c r="DT16" s="28" t="s">
        <v>21276</v>
      </c>
      <c r="DU16" s="28" t="s">
        <v>21277</v>
      </c>
      <c r="DV16" s="28" t="s">
        <v>21278</v>
      </c>
      <c r="DW16" s="28" t="s">
        <v>21279</v>
      </c>
      <c r="DX16" s="28" t="s">
        <v>21280</v>
      </c>
      <c r="DY16" s="28" t="s">
        <v>21281</v>
      </c>
      <c r="DZ16" s="28" t="s">
        <v>21282</v>
      </c>
      <c r="EA16" s="28" t="s">
        <v>21283</v>
      </c>
      <c r="EB16" s="28" t="s">
        <v>21284</v>
      </c>
      <c r="EC16" s="28" t="s">
        <v>21285</v>
      </c>
      <c r="ED16" s="28" t="s">
        <v>21286</v>
      </c>
      <c r="EE16" s="28" t="s">
        <v>21287</v>
      </c>
      <c r="EF16" s="28" t="s">
        <v>21288</v>
      </c>
      <c r="EG16" s="28" t="s">
        <v>21289</v>
      </c>
      <c r="EH16" s="28" t="s">
        <v>21290</v>
      </c>
      <c r="EI16" s="28" t="s">
        <v>21291</v>
      </c>
      <c r="EJ16" s="28" t="s">
        <v>21292</v>
      </c>
      <c r="EK16" s="28" t="s">
        <v>21293</v>
      </c>
      <c r="EL16" s="28" t="s">
        <v>21294</v>
      </c>
      <c r="EM16" s="28" t="s">
        <v>21295</v>
      </c>
      <c r="EN16" s="28" t="s">
        <v>21296</v>
      </c>
      <c r="EO16" s="28" t="s">
        <v>16046</v>
      </c>
      <c r="EP16" s="28" t="s">
        <v>21297</v>
      </c>
      <c r="EQ16" s="28" t="s">
        <v>21298</v>
      </c>
      <c r="ER16" s="28" t="s">
        <v>21299</v>
      </c>
      <c r="ES16" s="28" t="s">
        <v>21300</v>
      </c>
      <c r="ET16" s="28" t="s">
        <v>21301</v>
      </c>
      <c r="EU16" s="28" t="s">
        <v>21302</v>
      </c>
      <c r="EV16" s="28" t="s">
        <v>21302</v>
      </c>
      <c r="EW16" s="28" t="s">
        <v>21303</v>
      </c>
      <c r="EX16" s="28" t="s">
        <v>21304</v>
      </c>
      <c r="EY16" s="28" t="s">
        <v>21305</v>
      </c>
      <c r="EZ16" s="28" t="s">
        <v>21306</v>
      </c>
      <c r="FA16" s="28" t="s">
        <v>21307</v>
      </c>
      <c r="FB16" s="28" t="s">
        <v>21308</v>
      </c>
      <c r="FC16" s="28" t="s">
        <v>21309</v>
      </c>
      <c r="FD16" s="28" t="s">
        <v>21310</v>
      </c>
      <c r="FE16" s="28" t="s">
        <v>21311</v>
      </c>
      <c r="FF16" s="28" t="s">
        <v>21312</v>
      </c>
      <c r="FG16" s="28" t="s">
        <v>21313</v>
      </c>
      <c r="FH16" s="28" t="s">
        <v>21314</v>
      </c>
      <c r="FI16" s="28" t="s">
        <v>16065</v>
      </c>
      <c r="FJ16" s="28" t="s">
        <v>21315</v>
      </c>
      <c r="FK16" s="28" t="s">
        <v>21316</v>
      </c>
      <c r="FL16" s="28" t="s">
        <v>16068</v>
      </c>
      <c r="FM16" s="28" t="s">
        <v>21317</v>
      </c>
      <c r="FN16" s="28" t="s">
        <v>21318</v>
      </c>
      <c r="FO16" s="28" t="s">
        <v>21319</v>
      </c>
      <c r="FP16" s="28" t="s">
        <v>16072</v>
      </c>
      <c r="FQ16" s="28" t="s">
        <v>21320</v>
      </c>
      <c r="FR16" s="28" t="s">
        <v>16074</v>
      </c>
      <c r="FS16" s="28" t="s">
        <v>16075</v>
      </c>
      <c r="FT16" s="28" t="s">
        <v>16076</v>
      </c>
      <c r="FU16" s="28" t="s">
        <v>21321</v>
      </c>
      <c r="FV16" s="28" t="s">
        <v>21322</v>
      </c>
      <c r="FW16" s="28" t="s">
        <v>16079</v>
      </c>
      <c r="FX16" s="28" t="s">
        <v>16023</v>
      </c>
      <c r="FY16" s="28" t="s">
        <v>21323</v>
      </c>
      <c r="FZ16" s="28" t="s">
        <v>21324</v>
      </c>
      <c r="GA16" s="28" t="s">
        <v>21325</v>
      </c>
      <c r="GB16" s="28" t="s">
        <v>21326</v>
      </c>
      <c r="GC16" s="28" t="s">
        <v>21327</v>
      </c>
      <c r="GD16" s="28" t="s">
        <v>21328</v>
      </c>
      <c r="GE16" s="28" t="s">
        <v>21329</v>
      </c>
      <c r="GF16" s="28" t="s">
        <v>21330</v>
      </c>
      <c r="GG16" s="28" t="s">
        <v>21331</v>
      </c>
      <c r="GH16" s="28" t="s">
        <v>21332</v>
      </c>
      <c r="GI16" s="28" t="s">
        <v>21333</v>
      </c>
      <c r="GJ16" s="28" t="s">
        <v>21327</v>
      </c>
      <c r="GK16" s="28" t="s">
        <v>21334</v>
      </c>
      <c r="GL16" s="28" t="s">
        <v>21335</v>
      </c>
      <c r="GM16" s="28" t="s">
        <v>16395</v>
      </c>
      <c r="GN16" s="28" t="s">
        <v>21336</v>
      </c>
      <c r="GO16" s="28" t="s">
        <v>21337</v>
      </c>
      <c r="GP16" s="28" t="s">
        <v>16074</v>
      </c>
      <c r="GQ16" s="28" t="s">
        <v>21338</v>
      </c>
      <c r="GR16" s="28" t="s">
        <v>21339</v>
      </c>
      <c r="GS16" s="28" t="s">
        <v>21340</v>
      </c>
      <c r="GT16" s="28" t="s">
        <v>16401</v>
      </c>
      <c r="GU16" s="28" t="s">
        <v>16402</v>
      </c>
      <c r="GV16" s="28" t="s">
        <v>21310</v>
      </c>
      <c r="GW16" s="28" t="s">
        <v>21341</v>
      </c>
      <c r="GX16" s="28" t="s">
        <v>21342</v>
      </c>
      <c r="GY16" s="28" t="s">
        <v>21343</v>
      </c>
      <c r="GZ16" s="28" t="s">
        <v>16406</v>
      </c>
      <c r="HA16" s="28" t="s">
        <v>21344</v>
      </c>
      <c r="HB16" s="28" t="s">
        <v>21345</v>
      </c>
      <c r="HC16" s="28" t="s">
        <v>16408</v>
      </c>
      <c r="HD16" s="28" t="s">
        <v>16408</v>
      </c>
      <c r="HE16" s="28" t="s">
        <v>21346</v>
      </c>
      <c r="HF16" s="28" t="s">
        <v>16410</v>
      </c>
      <c r="HG16" s="28" t="s">
        <v>16411</v>
      </c>
      <c r="HH16" s="28" t="s">
        <v>16412</v>
      </c>
      <c r="HI16" s="28" t="s">
        <v>21347</v>
      </c>
      <c r="HJ16" s="28" t="s">
        <v>21348</v>
      </c>
      <c r="HK16" s="28" t="s">
        <v>21349</v>
      </c>
      <c r="HL16" s="28" t="s">
        <v>21350</v>
      </c>
      <c r="HM16" s="28" t="s">
        <v>21351</v>
      </c>
      <c r="HN16" s="28" t="s">
        <v>21352</v>
      </c>
      <c r="HO16" s="28" t="s">
        <v>21353</v>
      </c>
      <c r="HP16" s="28" t="s">
        <v>21354</v>
      </c>
      <c r="HQ16" s="28" t="s">
        <v>21355</v>
      </c>
      <c r="HR16" s="28" t="s">
        <v>21356</v>
      </c>
      <c r="HS16" s="28" t="s">
        <v>21357</v>
      </c>
      <c r="HT16" s="28" t="s">
        <v>21358</v>
      </c>
      <c r="HU16" s="28" t="s">
        <v>21359</v>
      </c>
      <c r="HV16" s="28" t="s">
        <v>21360</v>
      </c>
      <c r="HW16" s="28" t="s">
        <v>21361</v>
      </c>
      <c r="HX16" s="28" t="s">
        <v>16117</v>
      </c>
      <c r="HY16" s="28" t="s">
        <v>21362</v>
      </c>
      <c r="HZ16" s="28" t="s">
        <v>21363</v>
      </c>
      <c r="IA16" s="28" t="s">
        <v>21364</v>
      </c>
      <c r="IB16" s="28" t="s">
        <v>21365</v>
      </c>
      <c r="IC16" s="28" t="s">
        <v>21366</v>
      </c>
      <c r="ID16" s="28" t="s">
        <v>21367</v>
      </c>
      <c r="IE16" s="28" t="s">
        <v>21368</v>
      </c>
      <c r="IF16" s="28" t="s">
        <v>21369</v>
      </c>
      <c r="IG16" s="28" t="s">
        <v>16125</v>
      </c>
      <c r="IH16" s="28" t="s">
        <v>21370</v>
      </c>
      <c r="II16" s="28" t="s">
        <v>21371</v>
      </c>
      <c r="IJ16" s="28" t="s">
        <v>21272</v>
      </c>
      <c r="IK16" s="28" t="s">
        <v>16128</v>
      </c>
      <c r="IL16" s="28" t="s">
        <v>21372</v>
      </c>
      <c r="IM16" s="28" t="s">
        <v>21272</v>
      </c>
      <c r="IN16" s="28" t="s">
        <v>21373</v>
      </c>
      <c r="IO16" s="28" t="s">
        <v>21374</v>
      </c>
      <c r="IP16" s="28" t="s">
        <v>21375</v>
      </c>
      <c r="IQ16" s="28" t="s">
        <v>21376</v>
      </c>
      <c r="IR16" s="28" t="s">
        <v>21377</v>
      </c>
      <c r="IS16" s="28" t="s">
        <v>21378</v>
      </c>
      <c r="IT16" s="28" t="s">
        <v>21379</v>
      </c>
      <c r="IU16" s="28" t="s">
        <v>21380</v>
      </c>
      <c r="IV16" s="28" t="s">
        <v>21381</v>
      </c>
      <c r="IW16" s="28" t="s">
        <v>21253</v>
      </c>
      <c r="IX16" s="28" t="s">
        <v>21382</v>
      </c>
      <c r="IY16" s="28" t="s">
        <v>21383</v>
      </c>
      <c r="IZ16" s="28" t="s">
        <v>21384</v>
      </c>
      <c r="JA16" s="28" t="s">
        <v>21385</v>
      </c>
      <c r="JB16" s="28" t="s">
        <v>16446</v>
      </c>
      <c r="JC16" s="28" t="s">
        <v>21386</v>
      </c>
      <c r="JD16" s="28" t="s">
        <v>21387</v>
      </c>
      <c r="JE16" s="28" t="s">
        <v>21388</v>
      </c>
      <c r="JF16" s="28" t="s">
        <v>21389</v>
      </c>
      <c r="JG16" s="28" t="s">
        <v>21390</v>
      </c>
      <c r="JH16" s="28" t="s">
        <v>21391</v>
      </c>
      <c r="JI16" s="28" t="s">
        <v>21392</v>
      </c>
      <c r="JJ16" s="28" t="s">
        <v>21393</v>
      </c>
      <c r="JK16" s="28" t="s">
        <v>21394</v>
      </c>
      <c r="JL16" s="28" t="s">
        <v>21395</v>
      </c>
      <c r="JM16" s="28" t="s">
        <v>21396</v>
      </c>
      <c r="JN16" s="28" t="s">
        <v>21397</v>
      </c>
      <c r="JO16" s="28" t="s">
        <v>21398</v>
      </c>
      <c r="JP16" s="28" t="s">
        <v>21399</v>
      </c>
      <c r="JQ16" s="28" t="s">
        <v>21399</v>
      </c>
      <c r="JR16" s="28" t="s">
        <v>21400</v>
      </c>
      <c r="JS16" s="28" t="s">
        <v>21401</v>
      </c>
      <c r="JT16" s="28" t="s">
        <v>21402</v>
      </c>
      <c r="JU16" s="28" t="s">
        <v>21403</v>
      </c>
      <c r="JV16" s="28" t="s">
        <v>21404</v>
      </c>
      <c r="JW16" s="28" t="s">
        <v>21405</v>
      </c>
      <c r="JX16" s="28" t="s">
        <v>21406</v>
      </c>
      <c r="JY16" s="28" t="s">
        <v>21407</v>
      </c>
      <c r="JZ16" s="28" t="s">
        <v>16164</v>
      </c>
      <c r="KA16" s="28" t="s">
        <v>21408</v>
      </c>
      <c r="KB16" s="28" t="s">
        <v>21409</v>
      </c>
      <c r="KC16" s="28" t="s">
        <v>21410</v>
      </c>
      <c r="KD16" s="28" t="s">
        <v>21411</v>
      </c>
      <c r="KE16" s="28" t="s">
        <v>21410</v>
      </c>
      <c r="KF16" s="28" t="s">
        <v>21412</v>
      </c>
      <c r="KG16" s="28" t="s">
        <v>21413</v>
      </c>
      <c r="KH16" s="28" t="s">
        <v>21414</v>
      </c>
      <c r="KI16" s="28" t="s">
        <v>21415</v>
      </c>
      <c r="KJ16" s="28" t="s">
        <v>21416</v>
      </c>
      <c r="KK16" s="28" t="s">
        <v>21417</v>
      </c>
      <c r="KL16" s="28" t="s">
        <v>21418</v>
      </c>
      <c r="KM16" s="28" t="s">
        <v>21419</v>
      </c>
      <c r="KN16" s="28" t="s">
        <v>21420</v>
      </c>
      <c r="KO16" s="28" t="s">
        <v>21421</v>
      </c>
      <c r="KP16" s="28" t="s">
        <v>21422</v>
      </c>
      <c r="KQ16" s="28" t="s">
        <v>21423</v>
      </c>
      <c r="KR16" s="28" t="s">
        <v>21424</v>
      </c>
      <c r="KS16" s="28" t="s">
        <v>21425</v>
      </c>
      <c r="KT16" s="28" t="s">
        <v>21426</v>
      </c>
      <c r="KU16" s="28" t="s">
        <v>21426</v>
      </c>
      <c r="KV16" s="28" t="s">
        <v>21427</v>
      </c>
      <c r="KW16" s="28" t="s">
        <v>21425</v>
      </c>
      <c r="KX16" s="28" t="s">
        <v>21428</v>
      </c>
      <c r="KY16" s="28" t="s">
        <v>21429</v>
      </c>
      <c r="KZ16" s="28" t="s">
        <v>21430</v>
      </c>
      <c r="LA16" s="28" t="s">
        <v>21273</v>
      </c>
      <c r="LB16" s="28" t="s">
        <v>21431</v>
      </c>
      <c r="LC16" s="28" t="s">
        <v>21432</v>
      </c>
      <c r="LD16" s="28" t="s">
        <v>21433</v>
      </c>
      <c r="LE16" s="28" t="s">
        <v>21434</v>
      </c>
      <c r="LF16" s="28" t="s">
        <v>21435</v>
      </c>
      <c r="LG16" s="28" t="s">
        <v>21316</v>
      </c>
      <c r="LH16" s="28" t="s">
        <v>21436</v>
      </c>
      <c r="LI16" s="28" t="s">
        <v>21437</v>
      </c>
      <c r="LJ16" s="28" t="s">
        <v>21438</v>
      </c>
      <c r="LK16" s="28" t="s">
        <v>21439</v>
      </c>
      <c r="LL16" s="28" t="s">
        <v>21297</v>
      </c>
      <c r="LM16" s="28" t="s">
        <v>21440</v>
      </c>
      <c r="LN16" s="28" t="s">
        <v>21231</v>
      </c>
      <c r="LO16" s="28" t="s">
        <v>21441</v>
      </c>
      <c r="LP16" s="28" t="s">
        <v>21441</v>
      </c>
      <c r="LQ16" s="28" t="s">
        <v>21442</v>
      </c>
      <c r="LR16" s="28" t="s">
        <v>21443</v>
      </c>
      <c r="LS16" s="28" t="s">
        <v>21444</v>
      </c>
      <c r="LT16" s="28" t="s">
        <v>21445</v>
      </c>
      <c r="LU16" s="28" t="s">
        <v>21446</v>
      </c>
      <c r="LV16" s="28" t="s">
        <v>21447</v>
      </c>
      <c r="LW16" s="28" t="s">
        <v>21448</v>
      </c>
      <c r="LX16" s="28" t="s">
        <v>21449</v>
      </c>
      <c r="LY16" s="28" t="s">
        <v>21450</v>
      </c>
      <c r="LZ16" s="28" t="s">
        <v>16201</v>
      </c>
      <c r="MA16" s="28" t="s">
        <v>21451</v>
      </c>
      <c r="MB16" s="28" t="s">
        <v>21452</v>
      </c>
      <c r="MC16" s="28" t="s">
        <v>21453</v>
      </c>
      <c r="MD16" s="28" t="s">
        <v>21454</v>
      </c>
      <c r="ME16" s="28" t="s">
        <v>21455</v>
      </c>
      <c r="MF16" s="28" t="s">
        <v>21456</v>
      </c>
      <c r="MG16" s="28" t="s">
        <v>21457</v>
      </c>
      <c r="MH16" s="28" t="s">
        <v>21458</v>
      </c>
      <c r="MI16" s="28" t="s">
        <v>21459</v>
      </c>
      <c r="MJ16" s="28" t="s">
        <v>21460</v>
      </c>
      <c r="MK16" s="28" t="s">
        <v>21461</v>
      </c>
      <c r="ML16" s="28" t="s">
        <v>21462</v>
      </c>
      <c r="MM16" s="28" t="s">
        <v>21463</v>
      </c>
      <c r="MN16" s="28" t="s">
        <v>21464</v>
      </c>
      <c r="MO16" s="28" t="s">
        <v>21465</v>
      </c>
      <c r="MP16" s="28" t="s">
        <v>21466</v>
      </c>
      <c r="MQ16" s="28" t="s">
        <v>16216</v>
      </c>
      <c r="MR16" s="28" t="s">
        <v>21467</v>
      </c>
      <c r="MS16" s="28" t="s">
        <v>21468</v>
      </c>
      <c r="MT16" s="28" t="s">
        <v>21469</v>
      </c>
      <c r="MU16" s="28" t="s">
        <v>21470</v>
      </c>
      <c r="MV16" s="28" t="s">
        <v>21471</v>
      </c>
      <c r="MW16" s="28" t="s">
        <v>21472</v>
      </c>
      <c r="MX16" s="28" t="s">
        <v>21473</v>
      </c>
      <c r="MY16" s="28" t="s">
        <v>16224</v>
      </c>
      <c r="MZ16" s="28" t="s">
        <v>21214</v>
      </c>
      <c r="NA16" s="28" t="s">
        <v>16226</v>
      </c>
      <c r="NB16" s="28" t="s">
        <v>21474</v>
      </c>
      <c r="NC16" s="28" t="s">
        <v>21475</v>
      </c>
      <c r="ND16" s="28" t="s">
        <v>21476</v>
      </c>
      <c r="NE16" s="28" t="s">
        <v>21477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21478</v>
      </c>
      <c r="D18" s="41" t="s">
        <v>21479</v>
      </c>
      <c r="E18" s="41" t="s">
        <v>21480</v>
      </c>
      <c r="F18" s="41" t="s">
        <v>21480</v>
      </c>
      <c r="G18" s="41" t="s">
        <v>21481</v>
      </c>
      <c r="H18" s="41" t="s">
        <v>21482</v>
      </c>
      <c r="I18" s="41" t="s">
        <v>21483</v>
      </c>
      <c r="J18" s="41" t="s">
        <v>21484</v>
      </c>
      <c r="K18" s="41" t="s">
        <v>21485</v>
      </c>
      <c r="L18" s="41" t="s">
        <v>21486</v>
      </c>
      <c r="M18" s="41" t="s">
        <v>21487</v>
      </c>
      <c r="N18" s="41" t="s">
        <v>21488</v>
      </c>
      <c r="O18" s="41" t="s">
        <v>21489</v>
      </c>
      <c r="P18" s="41" t="s">
        <v>21489</v>
      </c>
      <c r="Q18" s="41" t="s">
        <v>1076</v>
      </c>
      <c r="R18" s="41" t="s">
        <v>20229</v>
      </c>
      <c r="S18" s="41" t="s">
        <v>1078</v>
      </c>
      <c r="T18" s="41" t="s">
        <v>1079</v>
      </c>
      <c r="U18" s="41" t="s">
        <v>21490</v>
      </c>
      <c r="V18" s="41" t="s">
        <v>21491</v>
      </c>
      <c r="W18" s="41" t="s">
        <v>21492</v>
      </c>
      <c r="X18" s="41" t="s">
        <v>21493</v>
      </c>
      <c r="Y18" s="41" t="s">
        <v>21494</v>
      </c>
      <c r="Z18" s="41" t="s">
        <v>21495</v>
      </c>
      <c r="AA18" s="41" t="s">
        <v>19932</v>
      </c>
      <c r="AB18" s="41" t="s">
        <v>19932</v>
      </c>
      <c r="AC18" s="41" t="s">
        <v>1087</v>
      </c>
      <c r="AD18" s="41" t="s">
        <v>1087</v>
      </c>
      <c r="AE18" s="41" t="s">
        <v>21496</v>
      </c>
      <c r="AF18" s="41" t="s">
        <v>21497</v>
      </c>
      <c r="AG18" s="41" t="s">
        <v>21498</v>
      </c>
      <c r="AH18" s="41" t="s">
        <v>21499</v>
      </c>
      <c r="AI18" s="41" t="s">
        <v>21500</v>
      </c>
      <c r="AJ18" s="41" t="s">
        <v>21501</v>
      </c>
      <c r="AK18" s="41" t="s">
        <v>21502</v>
      </c>
      <c r="AL18" s="41" t="s">
        <v>21503</v>
      </c>
      <c r="AM18" s="41" t="s">
        <v>21504</v>
      </c>
      <c r="AN18" s="41" t="s">
        <v>19942</v>
      </c>
      <c r="AO18" s="41" t="s">
        <v>20096</v>
      </c>
      <c r="AP18" s="41" t="s">
        <v>21505</v>
      </c>
      <c r="AQ18" s="41" t="s">
        <v>21506</v>
      </c>
      <c r="AR18" s="41" t="s">
        <v>21507</v>
      </c>
      <c r="AS18" s="41" t="s">
        <v>21508</v>
      </c>
      <c r="AT18" s="41" t="s">
        <v>21509</v>
      </c>
      <c r="AU18" s="41" t="s">
        <v>21510</v>
      </c>
      <c r="AV18" s="41" t="s">
        <v>21511</v>
      </c>
      <c r="AW18" s="41" t="s">
        <v>20081</v>
      </c>
      <c r="AX18" s="41" t="s">
        <v>21512</v>
      </c>
      <c r="AY18" s="41" t="s">
        <v>21513</v>
      </c>
      <c r="AZ18" s="41" t="s">
        <v>21514</v>
      </c>
      <c r="BA18" s="41" t="s">
        <v>21515</v>
      </c>
      <c r="BB18" s="41" t="s">
        <v>21508</v>
      </c>
      <c r="BC18" s="41" t="s">
        <v>21516</v>
      </c>
      <c r="BD18" s="41" t="s">
        <v>21517</v>
      </c>
      <c r="BE18" s="41" t="s">
        <v>21518</v>
      </c>
      <c r="BF18" s="41" t="s">
        <v>21506</v>
      </c>
      <c r="BG18" s="41" t="s">
        <v>21519</v>
      </c>
      <c r="BH18" s="41" t="s">
        <v>21520</v>
      </c>
      <c r="BI18" s="41" t="s">
        <v>21521</v>
      </c>
      <c r="BJ18" s="41" t="s">
        <v>21522</v>
      </c>
      <c r="BK18" s="41" t="s">
        <v>21523</v>
      </c>
      <c r="BL18" s="41" t="s">
        <v>21524</v>
      </c>
      <c r="BM18" s="41" t="s">
        <v>21525</v>
      </c>
      <c r="BN18" s="41" t="s">
        <v>21526</v>
      </c>
      <c r="BO18" s="41" t="s">
        <v>21511</v>
      </c>
      <c r="BP18" s="41" t="s">
        <v>21527</v>
      </c>
      <c r="BQ18" s="41" t="s">
        <v>21528</v>
      </c>
      <c r="BR18" s="41" t="s">
        <v>21529</v>
      </c>
      <c r="BS18" s="41" t="s">
        <v>1122</v>
      </c>
      <c r="BT18" s="41" t="s">
        <v>21530</v>
      </c>
      <c r="BU18" s="41" t="s">
        <v>21531</v>
      </c>
      <c r="BV18" s="41" t="s">
        <v>21532</v>
      </c>
      <c r="BW18" s="41" t="s">
        <v>21533</v>
      </c>
      <c r="BX18" s="41" t="s">
        <v>21534</v>
      </c>
      <c r="BY18" s="41" t="s">
        <v>21535</v>
      </c>
      <c r="BZ18" s="41" t="s">
        <v>21536</v>
      </c>
      <c r="CA18" s="41" t="s">
        <v>21537</v>
      </c>
      <c r="CB18" s="41" t="s">
        <v>21538</v>
      </c>
      <c r="CC18" s="41" t="s">
        <v>21539</v>
      </c>
      <c r="CD18" s="41" t="s">
        <v>21540</v>
      </c>
      <c r="CE18" s="41" t="s">
        <v>21541</v>
      </c>
      <c r="CF18" s="41" t="s">
        <v>21542</v>
      </c>
      <c r="CG18" s="41" t="s">
        <v>21542</v>
      </c>
      <c r="CH18" s="41" t="s">
        <v>21543</v>
      </c>
      <c r="CI18" s="41" t="s">
        <v>21544</v>
      </c>
      <c r="CJ18" s="41" t="s">
        <v>21542</v>
      </c>
      <c r="CK18" s="41" t="s">
        <v>21545</v>
      </c>
      <c r="CL18" s="41" t="s">
        <v>21546</v>
      </c>
      <c r="CM18" s="41" t="s">
        <v>21547</v>
      </c>
      <c r="CN18" s="41" t="s">
        <v>21548</v>
      </c>
      <c r="CO18" s="41" t="s">
        <v>21549</v>
      </c>
      <c r="CP18" s="41" t="s">
        <v>21550</v>
      </c>
      <c r="CQ18" s="41" t="s">
        <v>21551</v>
      </c>
      <c r="CR18" s="41" t="s">
        <v>21552</v>
      </c>
      <c r="CS18" s="41" t="s">
        <v>21553</v>
      </c>
      <c r="CT18" s="41" t="s">
        <v>21554</v>
      </c>
      <c r="CU18" s="41" t="s">
        <v>21555</v>
      </c>
      <c r="CV18" s="41" t="s">
        <v>21556</v>
      </c>
      <c r="CW18" s="41" t="s">
        <v>21557</v>
      </c>
      <c r="CX18" s="41" t="s">
        <v>21527</v>
      </c>
      <c r="CY18" s="41" t="s">
        <v>21558</v>
      </c>
      <c r="CZ18" s="41" t="s">
        <v>21559</v>
      </c>
      <c r="DA18" s="41" t="s">
        <v>21560</v>
      </c>
      <c r="DB18" s="41" t="s">
        <v>21561</v>
      </c>
      <c r="DC18" s="41" t="s">
        <v>1078</v>
      </c>
      <c r="DD18" s="41" t="s">
        <v>1158</v>
      </c>
      <c r="DE18" s="41" t="s">
        <v>21562</v>
      </c>
      <c r="DF18" s="41" t="s">
        <v>21563</v>
      </c>
      <c r="DG18" s="41" t="s">
        <v>1161</v>
      </c>
      <c r="DH18" s="41" t="s">
        <v>1108</v>
      </c>
      <c r="DI18" s="41" t="s">
        <v>21564</v>
      </c>
      <c r="DJ18" s="41" t="s">
        <v>21565</v>
      </c>
      <c r="DK18" s="41" t="s">
        <v>21566</v>
      </c>
      <c r="DL18" s="41" t="s">
        <v>21567</v>
      </c>
      <c r="DM18" s="41" t="s">
        <v>21568</v>
      </c>
      <c r="DN18" s="41" t="s">
        <v>21569</v>
      </c>
      <c r="DO18" s="41" t="s">
        <v>21570</v>
      </c>
      <c r="DP18" s="41" t="s">
        <v>21571</v>
      </c>
      <c r="DQ18" s="41" t="s">
        <v>21572</v>
      </c>
      <c r="DR18" s="41" t="s">
        <v>21573</v>
      </c>
      <c r="DS18" s="41" t="s">
        <v>21574</v>
      </c>
      <c r="DT18" s="41" t="s">
        <v>21555</v>
      </c>
      <c r="DU18" s="41" t="s">
        <v>21575</v>
      </c>
      <c r="DV18" s="41" t="s">
        <v>21576</v>
      </c>
      <c r="DW18" s="41" t="s">
        <v>21577</v>
      </c>
      <c r="DX18" s="41" t="s">
        <v>21578</v>
      </c>
      <c r="DY18" s="41" t="s">
        <v>21579</v>
      </c>
      <c r="DZ18" s="41" t="s">
        <v>21580</v>
      </c>
      <c r="EA18" s="41" t="s">
        <v>21581</v>
      </c>
      <c r="EB18" s="41" t="s">
        <v>21582</v>
      </c>
      <c r="EC18" s="41" t="s">
        <v>21583</v>
      </c>
      <c r="ED18" s="41" t="s">
        <v>21584</v>
      </c>
      <c r="EE18" s="41" t="s">
        <v>21585</v>
      </c>
      <c r="EF18" s="41" t="s">
        <v>21586</v>
      </c>
      <c r="EG18" s="41" t="s">
        <v>21587</v>
      </c>
      <c r="EH18" s="41" t="s">
        <v>21588</v>
      </c>
      <c r="EI18" s="41" t="s">
        <v>21589</v>
      </c>
      <c r="EJ18" s="41" t="s">
        <v>21590</v>
      </c>
      <c r="EK18" s="41" t="s">
        <v>21591</v>
      </c>
      <c r="EL18" s="41" t="s">
        <v>21592</v>
      </c>
      <c r="EM18" s="41" t="s">
        <v>21593</v>
      </c>
      <c r="EN18" s="41" t="s">
        <v>21594</v>
      </c>
      <c r="EO18" s="41" t="s">
        <v>21595</v>
      </c>
      <c r="EP18" s="41" t="s">
        <v>21596</v>
      </c>
      <c r="EQ18" s="41" t="s">
        <v>21597</v>
      </c>
      <c r="ER18" s="41" t="s">
        <v>21598</v>
      </c>
      <c r="ES18" s="41" t="s">
        <v>21599</v>
      </c>
      <c r="ET18" s="41" t="s">
        <v>21600</v>
      </c>
      <c r="EU18" s="41" t="s">
        <v>21601</v>
      </c>
      <c r="EV18" s="41" t="s">
        <v>21601</v>
      </c>
      <c r="EW18" s="41" t="s">
        <v>21602</v>
      </c>
      <c r="EX18" s="41" t="s">
        <v>21603</v>
      </c>
      <c r="EY18" s="41" t="s">
        <v>21604</v>
      </c>
      <c r="EZ18" s="41" t="s">
        <v>21605</v>
      </c>
      <c r="FA18" s="41" t="s">
        <v>21606</v>
      </c>
      <c r="FB18" s="41" t="s">
        <v>21607</v>
      </c>
      <c r="FC18" s="41" t="s">
        <v>21608</v>
      </c>
      <c r="FD18" s="41" t="s">
        <v>21609</v>
      </c>
      <c r="FE18" s="41" t="s">
        <v>21610</v>
      </c>
      <c r="FF18" s="41" t="s">
        <v>21611</v>
      </c>
      <c r="FG18" s="41" t="s">
        <v>21612</v>
      </c>
      <c r="FH18" s="41" t="s">
        <v>21613</v>
      </c>
      <c r="FI18" s="41" t="s">
        <v>1212</v>
      </c>
      <c r="FJ18" s="41" t="s">
        <v>21614</v>
      </c>
      <c r="FK18" s="41" t="s">
        <v>21615</v>
      </c>
      <c r="FL18" s="41" t="s">
        <v>21616</v>
      </c>
      <c r="FM18" s="41" t="s">
        <v>21617</v>
      </c>
      <c r="FN18" s="41" t="s">
        <v>21618</v>
      </c>
      <c r="FO18" s="41" t="s">
        <v>21619</v>
      </c>
      <c r="FP18" s="41" t="s">
        <v>21620</v>
      </c>
      <c r="FQ18" s="41" t="s">
        <v>21621</v>
      </c>
      <c r="FR18" s="41" t="s">
        <v>21622</v>
      </c>
      <c r="FS18" s="41" t="s">
        <v>21623</v>
      </c>
      <c r="FT18" s="41" t="s">
        <v>21624</v>
      </c>
      <c r="FU18" s="41" t="s">
        <v>21625</v>
      </c>
      <c r="FV18" s="41" t="s">
        <v>21626</v>
      </c>
      <c r="FW18" s="41" t="s">
        <v>21627</v>
      </c>
      <c r="FX18" s="41" t="s">
        <v>21570</v>
      </c>
      <c r="FY18" s="41" t="s">
        <v>21628</v>
      </c>
      <c r="FZ18" s="41" t="s">
        <v>21504</v>
      </c>
      <c r="GA18" s="41" t="s">
        <v>21629</v>
      </c>
      <c r="GB18" s="41" t="s">
        <v>21630</v>
      </c>
      <c r="GC18" s="41" t="s">
        <v>21631</v>
      </c>
      <c r="GD18" s="41" t="s">
        <v>21632</v>
      </c>
      <c r="GE18" s="41" t="s">
        <v>19952</v>
      </c>
      <c r="GF18" s="41" t="s">
        <v>21633</v>
      </c>
      <c r="GG18" s="41" t="s">
        <v>21634</v>
      </c>
      <c r="GH18" s="41" t="s">
        <v>21635</v>
      </c>
      <c r="GI18" s="41" t="s">
        <v>21636</v>
      </c>
      <c r="GJ18" s="41" t="s">
        <v>21637</v>
      </c>
      <c r="GK18" s="41" t="s">
        <v>21638</v>
      </c>
      <c r="GL18" s="41" t="s">
        <v>21639</v>
      </c>
      <c r="GM18" s="41" t="s">
        <v>21640</v>
      </c>
      <c r="GN18" s="41" t="s">
        <v>21641</v>
      </c>
      <c r="GO18" s="41" t="s">
        <v>21642</v>
      </c>
      <c r="GP18" s="41" t="s">
        <v>21622</v>
      </c>
      <c r="GQ18" s="41" t="s">
        <v>21643</v>
      </c>
      <c r="GR18" s="41" t="s">
        <v>21644</v>
      </c>
      <c r="GS18" s="41" t="s">
        <v>21645</v>
      </c>
      <c r="GT18" s="41" t="s">
        <v>21646</v>
      </c>
      <c r="GU18" s="41" t="s">
        <v>21647</v>
      </c>
      <c r="GV18" s="41" t="s">
        <v>21609</v>
      </c>
      <c r="GW18" s="41" t="s">
        <v>21648</v>
      </c>
      <c r="GX18" s="41" t="s">
        <v>21649</v>
      </c>
      <c r="GY18" s="41" t="s">
        <v>21650</v>
      </c>
      <c r="GZ18" s="41" t="s">
        <v>21651</v>
      </c>
      <c r="HA18" s="41" t="s">
        <v>21652</v>
      </c>
      <c r="HB18" s="41" t="s">
        <v>21653</v>
      </c>
      <c r="HC18" s="41" t="s">
        <v>20074</v>
      </c>
      <c r="HD18" s="41" t="s">
        <v>20074</v>
      </c>
      <c r="HE18" s="41" t="s">
        <v>21654</v>
      </c>
      <c r="HF18" s="41" t="s">
        <v>21655</v>
      </c>
      <c r="HG18" s="41" t="s">
        <v>21656</v>
      </c>
      <c r="HH18" s="41" t="s">
        <v>21657</v>
      </c>
      <c r="HI18" s="41" t="s">
        <v>21658</v>
      </c>
      <c r="HJ18" s="41" t="s">
        <v>21659</v>
      </c>
      <c r="HK18" s="41" t="s">
        <v>21660</v>
      </c>
      <c r="HL18" s="41" t="s">
        <v>1228</v>
      </c>
      <c r="HM18" s="41" t="s">
        <v>21661</v>
      </c>
      <c r="HN18" s="41" t="s">
        <v>21662</v>
      </c>
      <c r="HO18" s="41" t="s">
        <v>21663</v>
      </c>
      <c r="HP18" s="41" t="s">
        <v>21664</v>
      </c>
      <c r="HQ18" s="41" t="s">
        <v>21665</v>
      </c>
      <c r="HR18" s="41" t="s">
        <v>21666</v>
      </c>
      <c r="HS18" s="41" t="s">
        <v>21667</v>
      </c>
      <c r="HT18" s="41" t="s">
        <v>21668</v>
      </c>
      <c r="HU18" s="41" t="s">
        <v>21669</v>
      </c>
      <c r="HV18" s="41" t="s">
        <v>21670</v>
      </c>
      <c r="HW18" s="41" t="s">
        <v>21671</v>
      </c>
      <c r="HX18" s="41" t="s">
        <v>21672</v>
      </c>
      <c r="HY18" s="41" t="s">
        <v>21673</v>
      </c>
      <c r="HZ18" s="41" t="s">
        <v>21674</v>
      </c>
      <c r="IA18" s="41" t="s">
        <v>21675</v>
      </c>
      <c r="IB18" s="41" t="s">
        <v>21676</v>
      </c>
      <c r="IC18" s="41" t="s">
        <v>21677</v>
      </c>
      <c r="ID18" s="41" t="s">
        <v>21678</v>
      </c>
      <c r="IE18" s="41" t="s">
        <v>21679</v>
      </c>
      <c r="IF18" s="41" t="s">
        <v>21680</v>
      </c>
      <c r="IG18" s="41" t="s">
        <v>21681</v>
      </c>
      <c r="IH18" s="41" t="s">
        <v>21682</v>
      </c>
      <c r="II18" s="41" t="s">
        <v>21683</v>
      </c>
      <c r="IJ18" s="41" t="s">
        <v>21571</v>
      </c>
      <c r="IK18" s="41" t="s">
        <v>21684</v>
      </c>
      <c r="IL18" s="41" t="s">
        <v>21685</v>
      </c>
      <c r="IM18" s="41" t="s">
        <v>21571</v>
      </c>
      <c r="IN18" s="41" t="s">
        <v>21686</v>
      </c>
      <c r="IO18" s="41" t="s">
        <v>21687</v>
      </c>
      <c r="IP18" s="41" t="s">
        <v>21688</v>
      </c>
      <c r="IQ18" s="41" t="s">
        <v>21689</v>
      </c>
      <c r="IR18" s="41" t="s">
        <v>21690</v>
      </c>
      <c r="IS18" s="41" t="s">
        <v>21691</v>
      </c>
      <c r="IT18" s="41" t="s">
        <v>21592</v>
      </c>
      <c r="IU18" s="41" t="s">
        <v>21692</v>
      </c>
      <c r="IV18" s="41" t="s">
        <v>20178</v>
      </c>
      <c r="IW18" s="41" t="s">
        <v>21550</v>
      </c>
      <c r="IX18" s="41" t="s">
        <v>21693</v>
      </c>
      <c r="IY18" s="41" t="s">
        <v>21694</v>
      </c>
      <c r="IZ18" s="41" t="s">
        <v>21695</v>
      </c>
      <c r="JA18" s="41" t="s">
        <v>20233</v>
      </c>
      <c r="JB18" s="41" t="s">
        <v>21696</v>
      </c>
      <c r="JC18" s="41" t="s">
        <v>21697</v>
      </c>
      <c r="JD18" s="41" t="s">
        <v>21698</v>
      </c>
      <c r="JE18" s="41" t="s">
        <v>21699</v>
      </c>
      <c r="JF18" s="41" t="s">
        <v>21700</v>
      </c>
      <c r="JG18" s="41" t="s">
        <v>21701</v>
      </c>
      <c r="JH18" s="41" t="s">
        <v>21702</v>
      </c>
      <c r="JI18" s="41" t="s">
        <v>21703</v>
      </c>
      <c r="JJ18" s="41" t="s">
        <v>21704</v>
      </c>
      <c r="JK18" s="41" t="s">
        <v>21705</v>
      </c>
      <c r="JL18" s="41" t="s">
        <v>21706</v>
      </c>
      <c r="JM18" s="41" t="s">
        <v>21707</v>
      </c>
      <c r="JN18" s="41" t="s">
        <v>21708</v>
      </c>
      <c r="JO18" s="41" t="s">
        <v>21709</v>
      </c>
      <c r="JP18" s="41" t="s">
        <v>21710</v>
      </c>
      <c r="JQ18" s="41" t="s">
        <v>21710</v>
      </c>
      <c r="JR18" s="41" t="s">
        <v>21711</v>
      </c>
      <c r="JS18" s="41" t="s">
        <v>21712</v>
      </c>
      <c r="JT18" s="41" t="s">
        <v>21713</v>
      </c>
      <c r="JU18" s="41" t="s">
        <v>21714</v>
      </c>
      <c r="JV18" s="41" t="s">
        <v>21715</v>
      </c>
      <c r="JW18" s="41" t="s">
        <v>21716</v>
      </c>
      <c r="JX18" s="41" t="s">
        <v>21717</v>
      </c>
      <c r="JY18" s="41" t="s">
        <v>21718</v>
      </c>
      <c r="JZ18" s="41" t="s">
        <v>21719</v>
      </c>
      <c r="KA18" s="41" t="s">
        <v>21720</v>
      </c>
      <c r="KB18" s="41" t="s">
        <v>21721</v>
      </c>
      <c r="KC18" s="41" t="s">
        <v>21722</v>
      </c>
      <c r="KD18" s="41" t="s">
        <v>21723</v>
      </c>
      <c r="KE18" s="41" t="s">
        <v>21724</v>
      </c>
      <c r="KF18" s="41" t="s">
        <v>21725</v>
      </c>
      <c r="KG18" s="41" t="s">
        <v>21726</v>
      </c>
      <c r="KH18" s="41" t="s">
        <v>21727</v>
      </c>
      <c r="KI18" s="41" t="s">
        <v>21728</v>
      </c>
      <c r="KJ18" s="41" t="s">
        <v>21728</v>
      </c>
      <c r="KK18" s="41" t="s">
        <v>21729</v>
      </c>
      <c r="KL18" s="41" t="s">
        <v>21730</v>
      </c>
      <c r="KM18" s="41" t="s">
        <v>21731</v>
      </c>
      <c r="KN18" s="41" t="s">
        <v>21732</v>
      </c>
      <c r="KO18" s="41" t="s">
        <v>21733</v>
      </c>
      <c r="KP18" s="41" t="s">
        <v>21734</v>
      </c>
      <c r="KQ18" s="41" t="s">
        <v>21735</v>
      </c>
      <c r="KR18" s="41" t="s">
        <v>21736</v>
      </c>
      <c r="KS18" s="41" t="s">
        <v>21737</v>
      </c>
      <c r="KT18" s="41" t="s">
        <v>21738</v>
      </c>
      <c r="KU18" s="41" t="s">
        <v>21739</v>
      </c>
      <c r="KV18" s="41" t="s">
        <v>21740</v>
      </c>
      <c r="KW18" s="41" t="s">
        <v>21737</v>
      </c>
      <c r="KX18" s="41" t="s">
        <v>21741</v>
      </c>
      <c r="KY18" s="41" t="s">
        <v>21742</v>
      </c>
      <c r="KZ18" s="41" t="s">
        <v>21743</v>
      </c>
      <c r="LA18" s="41" t="s">
        <v>21572</v>
      </c>
      <c r="LB18" s="41" t="s">
        <v>21744</v>
      </c>
      <c r="LC18" s="41" t="s">
        <v>21745</v>
      </c>
      <c r="LD18" s="41" t="s">
        <v>21746</v>
      </c>
      <c r="LE18" s="41" t="s">
        <v>21747</v>
      </c>
      <c r="LF18" s="41" t="s">
        <v>21748</v>
      </c>
      <c r="LG18" s="41" t="s">
        <v>21615</v>
      </c>
      <c r="LH18" s="41" t="s">
        <v>21749</v>
      </c>
      <c r="LI18" s="41" t="s">
        <v>21750</v>
      </c>
      <c r="LJ18" s="41" t="s">
        <v>21751</v>
      </c>
      <c r="LK18" s="41" t="s">
        <v>21752</v>
      </c>
      <c r="LL18" s="41" t="s">
        <v>21596</v>
      </c>
      <c r="LM18" s="41" t="s">
        <v>21753</v>
      </c>
      <c r="LN18" s="41" t="s">
        <v>21528</v>
      </c>
      <c r="LO18" s="41" t="s">
        <v>21754</v>
      </c>
      <c r="LP18" s="41" t="s">
        <v>21754</v>
      </c>
      <c r="LQ18" s="41" t="s">
        <v>21755</v>
      </c>
      <c r="LR18" s="41" t="s">
        <v>21756</v>
      </c>
      <c r="LS18" s="41" t="s">
        <v>21757</v>
      </c>
      <c r="LT18" s="41" t="s">
        <v>21758</v>
      </c>
      <c r="LU18" s="41" t="s">
        <v>21759</v>
      </c>
      <c r="LV18" s="41" t="s">
        <v>21760</v>
      </c>
      <c r="LW18" s="41" t="s">
        <v>21761</v>
      </c>
      <c r="LX18" s="41" t="s">
        <v>21762</v>
      </c>
      <c r="LY18" s="41" t="s">
        <v>21763</v>
      </c>
      <c r="LZ18" s="41" t="s">
        <v>21764</v>
      </c>
      <c r="MA18" s="41" t="s">
        <v>21765</v>
      </c>
      <c r="MB18" s="41" t="s">
        <v>21766</v>
      </c>
      <c r="MC18" s="41" t="s">
        <v>21767</v>
      </c>
      <c r="MD18" s="41" t="s">
        <v>21768</v>
      </c>
      <c r="ME18" s="41" t="s">
        <v>21769</v>
      </c>
      <c r="MF18" s="41" t="s">
        <v>21770</v>
      </c>
      <c r="MG18" s="41" t="s">
        <v>21771</v>
      </c>
      <c r="MH18" s="41" t="s">
        <v>21772</v>
      </c>
      <c r="MI18" s="41" t="s">
        <v>21773</v>
      </c>
      <c r="MJ18" s="41" t="s">
        <v>21774</v>
      </c>
      <c r="MK18" s="41" t="s">
        <v>21775</v>
      </c>
      <c r="ML18" s="41" t="s">
        <v>21776</v>
      </c>
      <c r="MM18" s="41" t="s">
        <v>21777</v>
      </c>
      <c r="MN18" s="41" t="s">
        <v>21778</v>
      </c>
      <c r="MO18" s="41" t="s">
        <v>21779</v>
      </c>
      <c r="MP18" s="41" t="s">
        <v>21780</v>
      </c>
      <c r="MQ18" s="41" t="s">
        <v>20097</v>
      </c>
      <c r="MR18" s="41" t="s">
        <v>21781</v>
      </c>
      <c r="MS18" s="41" t="s">
        <v>21782</v>
      </c>
      <c r="MT18" s="41" t="s">
        <v>21783</v>
      </c>
      <c r="MU18" s="41" t="s">
        <v>21784</v>
      </c>
      <c r="MV18" s="41" t="s">
        <v>21785</v>
      </c>
      <c r="MW18" s="41" t="s">
        <v>21786</v>
      </c>
      <c r="MX18" s="41" t="s">
        <v>21787</v>
      </c>
      <c r="MY18" s="41" t="s">
        <v>21788</v>
      </c>
      <c r="MZ18" s="41" t="s">
        <v>21529</v>
      </c>
      <c r="NA18" s="41" t="s">
        <v>21658</v>
      </c>
      <c r="NB18" s="41" t="s">
        <v>21789</v>
      </c>
      <c r="NC18" s="41" t="s">
        <v>21790</v>
      </c>
      <c r="ND18" s="41" t="s">
        <v>21791</v>
      </c>
      <c r="NE18" s="41" t="s">
        <v>21792</v>
      </c>
    </row>
    <row r="19" spans="2:369" x14ac:dyDescent="0.25">
      <c r="B19" s="39" t="s">
        <v>391</v>
      </c>
      <c r="C19" s="41" t="s">
        <v>21793</v>
      </c>
      <c r="D19" s="41" t="s">
        <v>21794</v>
      </c>
      <c r="E19" s="41" t="s">
        <v>21795</v>
      </c>
      <c r="F19" s="41" t="s">
        <v>21795</v>
      </c>
      <c r="G19" s="41" t="s">
        <v>21796</v>
      </c>
      <c r="H19" s="41" t="s">
        <v>21797</v>
      </c>
      <c r="I19" s="41" t="s">
        <v>21798</v>
      </c>
      <c r="J19" s="41" t="s">
        <v>21799</v>
      </c>
      <c r="K19" s="41" t="s">
        <v>21800</v>
      </c>
      <c r="L19" s="41" t="s">
        <v>21801</v>
      </c>
      <c r="M19" s="41" t="s">
        <v>21802</v>
      </c>
      <c r="N19" s="41" t="s">
        <v>21803</v>
      </c>
      <c r="O19" s="41" t="s">
        <v>21804</v>
      </c>
      <c r="P19" s="41" t="s">
        <v>21804</v>
      </c>
      <c r="Q19" s="41" t="s">
        <v>20428</v>
      </c>
      <c r="R19" s="41" t="s">
        <v>21805</v>
      </c>
      <c r="S19" s="41" t="s">
        <v>20249</v>
      </c>
      <c r="T19" s="41" t="s">
        <v>20250</v>
      </c>
      <c r="U19" s="41" t="s">
        <v>21806</v>
      </c>
      <c r="V19" s="41" t="s">
        <v>21807</v>
      </c>
      <c r="W19" s="41" t="s">
        <v>21808</v>
      </c>
      <c r="X19" s="41" t="s">
        <v>21809</v>
      </c>
      <c r="Y19" s="41" t="s">
        <v>21810</v>
      </c>
      <c r="Z19" s="41" t="s">
        <v>21811</v>
      </c>
      <c r="AA19" s="41" t="s">
        <v>20257</v>
      </c>
      <c r="AB19" s="41" t="s">
        <v>20257</v>
      </c>
      <c r="AC19" s="41" t="s">
        <v>20258</v>
      </c>
      <c r="AD19" s="41" t="s">
        <v>20258</v>
      </c>
      <c r="AE19" s="41" t="s">
        <v>21812</v>
      </c>
      <c r="AF19" s="41" t="s">
        <v>21813</v>
      </c>
      <c r="AG19" s="41" t="s">
        <v>21814</v>
      </c>
      <c r="AH19" s="41" t="s">
        <v>21815</v>
      </c>
      <c r="AI19" s="41" t="s">
        <v>21816</v>
      </c>
      <c r="AJ19" s="41" t="s">
        <v>21817</v>
      </c>
      <c r="AK19" s="41" t="s">
        <v>21818</v>
      </c>
      <c r="AL19" s="41" t="s">
        <v>21819</v>
      </c>
      <c r="AM19" s="41" t="s">
        <v>21820</v>
      </c>
      <c r="AN19" s="41" t="s">
        <v>21821</v>
      </c>
      <c r="AO19" s="41" t="s">
        <v>21822</v>
      </c>
      <c r="AP19" s="41" t="s">
        <v>21823</v>
      </c>
      <c r="AQ19" s="41" t="s">
        <v>21824</v>
      </c>
      <c r="AR19" s="41" t="s">
        <v>21825</v>
      </c>
      <c r="AS19" s="41" t="s">
        <v>20282</v>
      </c>
      <c r="AT19" s="41" t="s">
        <v>21826</v>
      </c>
      <c r="AU19" s="41" t="s">
        <v>20566</v>
      </c>
      <c r="AV19" s="41" t="s">
        <v>21827</v>
      </c>
      <c r="AW19" s="41" t="s">
        <v>21828</v>
      </c>
      <c r="AX19" s="41" t="s">
        <v>21829</v>
      </c>
      <c r="AY19" s="41" t="s">
        <v>21830</v>
      </c>
      <c r="AZ19" s="41" t="s">
        <v>21831</v>
      </c>
      <c r="BA19" s="41" t="s">
        <v>21832</v>
      </c>
      <c r="BB19" s="41" t="s">
        <v>21833</v>
      </c>
      <c r="BC19" s="41" t="s">
        <v>21834</v>
      </c>
      <c r="BD19" s="41" t="s">
        <v>21835</v>
      </c>
      <c r="BE19" s="41" t="s">
        <v>21836</v>
      </c>
      <c r="BF19" s="41" t="s">
        <v>21824</v>
      </c>
      <c r="BG19" s="41" t="s">
        <v>21837</v>
      </c>
      <c r="BH19" s="41" t="s">
        <v>21838</v>
      </c>
      <c r="BI19" s="41" t="s">
        <v>21839</v>
      </c>
      <c r="BJ19" s="41" t="s">
        <v>21840</v>
      </c>
      <c r="BK19" s="41" t="s">
        <v>21841</v>
      </c>
      <c r="BL19" s="41" t="s">
        <v>21842</v>
      </c>
      <c r="BM19" s="41" t="s">
        <v>21843</v>
      </c>
      <c r="BN19" s="41" t="s">
        <v>21844</v>
      </c>
      <c r="BO19" s="41" t="s">
        <v>21845</v>
      </c>
      <c r="BP19" s="41" t="s">
        <v>21846</v>
      </c>
      <c r="BQ19" s="41" t="s">
        <v>21847</v>
      </c>
      <c r="BR19" s="41" t="s">
        <v>21848</v>
      </c>
      <c r="BS19" s="41" t="s">
        <v>21849</v>
      </c>
      <c r="BT19" s="41" t="s">
        <v>21850</v>
      </c>
      <c r="BU19" s="41" t="s">
        <v>21851</v>
      </c>
      <c r="BV19" s="41" t="s">
        <v>21852</v>
      </c>
      <c r="BW19" s="41" t="s">
        <v>21853</v>
      </c>
      <c r="BX19" s="41" t="s">
        <v>21854</v>
      </c>
      <c r="BY19" s="41" t="s">
        <v>21855</v>
      </c>
      <c r="BZ19" s="41" t="s">
        <v>21856</v>
      </c>
      <c r="CA19" s="41" t="s">
        <v>21857</v>
      </c>
      <c r="CB19" s="41" t="s">
        <v>21858</v>
      </c>
      <c r="CC19" s="41" t="s">
        <v>21859</v>
      </c>
      <c r="CD19" s="41" t="s">
        <v>21860</v>
      </c>
      <c r="CE19" s="41" t="s">
        <v>21861</v>
      </c>
      <c r="CF19" s="41" t="s">
        <v>21862</v>
      </c>
      <c r="CG19" s="41" t="s">
        <v>21862</v>
      </c>
      <c r="CH19" s="41" t="s">
        <v>21863</v>
      </c>
      <c r="CI19" s="41" t="s">
        <v>21864</v>
      </c>
      <c r="CJ19" s="41" t="s">
        <v>21862</v>
      </c>
      <c r="CK19" s="41" t="s">
        <v>21865</v>
      </c>
      <c r="CL19" s="41" t="s">
        <v>21866</v>
      </c>
      <c r="CM19" s="41" t="s">
        <v>21867</v>
      </c>
      <c r="CN19" s="41" t="s">
        <v>20317</v>
      </c>
      <c r="CO19" s="41" t="s">
        <v>21868</v>
      </c>
      <c r="CP19" s="41" t="s">
        <v>21869</v>
      </c>
      <c r="CQ19" s="41" t="s">
        <v>20320</v>
      </c>
      <c r="CR19" s="41" t="s">
        <v>21870</v>
      </c>
      <c r="CS19" s="41" t="s">
        <v>20322</v>
      </c>
      <c r="CT19" s="41" t="s">
        <v>21871</v>
      </c>
      <c r="CU19" s="41" t="s">
        <v>21872</v>
      </c>
      <c r="CV19" s="41" t="s">
        <v>21873</v>
      </c>
      <c r="CW19" s="41" t="s">
        <v>21874</v>
      </c>
      <c r="CX19" s="41" t="s">
        <v>21846</v>
      </c>
      <c r="CY19" s="41" t="s">
        <v>21875</v>
      </c>
      <c r="CZ19" s="41" t="s">
        <v>21876</v>
      </c>
      <c r="DA19" s="41" t="s">
        <v>21877</v>
      </c>
      <c r="DB19" s="41" t="s">
        <v>21878</v>
      </c>
      <c r="DC19" s="41" t="s">
        <v>20331</v>
      </c>
      <c r="DD19" s="41" t="s">
        <v>20332</v>
      </c>
      <c r="DE19" s="41" t="s">
        <v>21879</v>
      </c>
      <c r="DF19" s="41" t="s">
        <v>21880</v>
      </c>
      <c r="DG19" s="41" t="s">
        <v>20332</v>
      </c>
      <c r="DH19" s="41" t="s">
        <v>20335</v>
      </c>
      <c r="DI19" s="41" t="s">
        <v>21881</v>
      </c>
      <c r="DJ19" s="41" t="s">
        <v>21882</v>
      </c>
      <c r="DK19" s="41" t="s">
        <v>21883</v>
      </c>
      <c r="DL19" s="41" t="s">
        <v>21884</v>
      </c>
      <c r="DM19" s="41" t="s">
        <v>21885</v>
      </c>
      <c r="DN19" s="41" t="s">
        <v>21886</v>
      </c>
      <c r="DO19" s="41" t="s">
        <v>20342</v>
      </c>
      <c r="DP19" s="41" t="s">
        <v>21887</v>
      </c>
      <c r="DQ19" s="41" t="s">
        <v>21888</v>
      </c>
      <c r="DR19" s="41" t="s">
        <v>21889</v>
      </c>
      <c r="DS19" s="41" t="s">
        <v>21890</v>
      </c>
      <c r="DT19" s="41" t="s">
        <v>21872</v>
      </c>
      <c r="DU19" s="41" t="s">
        <v>21891</v>
      </c>
      <c r="DV19" s="41" t="s">
        <v>21892</v>
      </c>
      <c r="DW19" s="41" t="s">
        <v>21893</v>
      </c>
      <c r="DX19" s="41" t="s">
        <v>21894</v>
      </c>
      <c r="DY19" s="41" t="s">
        <v>21895</v>
      </c>
      <c r="DZ19" s="41" t="s">
        <v>21896</v>
      </c>
      <c r="EA19" s="41" t="s">
        <v>21897</v>
      </c>
      <c r="EB19" s="41" t="s">
        <v>21898</v>
      </c>
      <c r="EC19" s="41" t="s">
        <v>21899</v>
      </c>
      <c r="ED19" s="41" t="s">
        <v>21900</v>
      </c>
      <c r="EE19" s="41" t="s">
        <v>21901</v>
      </c>
      <c r="EF19" s="41" t="s">
        <v>21902</v>
      </c>
      <c r="EG19" s="41" t="s">
        <v>21903</v>
      </c>
      <c r="EH19" s="41" t="s">
        <v>21904</v>
      </c>
      <c r="EI19" s="41" t="s">
        <v>21905</v>
      </c>
      <c r="EJ19" s="41" t="s">
        <v>21906</v>
      </c>
      <c r="EK19" s="41" t="s">
        <v>20363</v>
      </c>
      <c r="EL19" s="41" t="s">
        <v>21907</v>
      </c>
      <c r="EM19" s="41" t="s">
        <v>21908</v>
      </c>
      <c r="EN19" s="41" t="s">
        <v>21909</v>
      </c>
      <c r="EO19" s="41" t="s">
        <v>20367</v>
      </c>
      <c r="EP19" s="41" t="s">
        <v>21910</v>
      </c>
      <c r="EQ19" s="41" t="s">
        <v>21911</v>
      </c>
      <c r="ER19" s="41" t="s">
        <v>21912</v>
      </c>
      <c r="ES19" s="41" t="s">
        <v>21913</v>
      </c>
      <c r="ET19" s="41" t="s">
        <v>21914</v>
      </c>
      <c r="EU19" s="41" t="s">
        <v>21915</v>
      </c>
      <c r="EV19" s="41" t="s">
        <v>21915</v>
      </c>
      <c r="EW19" s="41" t="s">
        <v>21916</v>
      </c>
      <c r="EX19" s="41" t="s">
        <v>21917</v>
      </c>
      <c r="EY19" s="41" t="s">
        <v>21918</v>
      </c>
      <c r="EZ19" s="41" t="s">
        <v>21919</v>
      </c>
      <c r="FA19" s="41" t="s">
        <v>21920</v>
      </c>
      <c r="FB19" s="41" t="s">
        <v>21921</v>
      </c>
      <c r="FC19" s="41" t="s">
        <v>21922</v>
      </c>
      <c r="FD19" s="41" t="s">
        <v>21923</v>
      </c>
      <c r="FE19" s="41" t="s">
        <v>21924</v>
      </c>
      <c r="FF19" s="41" t="s">
        <v>21925</v>
      </c>
      <c r="FG19" s="41" t="s">
        <v>21926</v>
      </c>
      <c r="FH19" s="41" t="s">
        <v>21927</v>
      </c>
      <c r="FI19" s="41" t="s">
        <v>20386</v>
      </c>
      <c r="FJ19" s="41" t="s">
        <v>21928</v>
      </c>
      <c r="FK19" s="41" t="s">
        <v>21929</v>
      </c>
      <c r="FL19" s="41" t="s">
        <v>21930</v>
      </c>
      <c r="FM19" s="41" t="s">
        <v>21931</v>
      </c>
      <c r="FN19" s="41" t="s">
        <v>21932</v>
      </c>
      <c r="FO19" s="41" t="s">
        <v>21933</v>
      </c>
      <c r="FP19" s="41" t="s">
        <v>21934</v>
      </c>
      <c r="FQ19" s="41" t="s">
        <v>21935</v>
      </c>
      <c r="FR19" s="41" t="s">
        <v>20395</v>
      </c>
      <c r="FS19" s="41" t="s">
        <v>20396</v>
      </c>
      <c r="FT19" s="41" t="s">
        <v>21936</v>
      </c>
      <c r="FU19" s="41" t="s">
        <v>21937</v>
      </c>
      <c r="FV19" s="41" t="s">
        <v>21938</v>
      </c>
      <c r="FW19" s="41" t="s">
        <v>20400</v>
      </c>
      <c r="FX19" s="41" t="s">
        <v>20342</v>
      </c>
      <c r="FY19" s="41" t="s">
        <v>21939</v>
      </c>
      <c r="FZ19" s="41" t="s">
        <v>21940</v>
      </c>
      <c r="GA19" s="41" t="s">
        <v>21941</v>
      </c>
      <c r="GB19" s="41" t="s">
        <v>21942</v>
      </c>
      <c r="GC19" s="41" t="s">
        <v>21943</v>
      </c>
      <c r="GD19" s="41" t="s">
        <v>21944</v>
      </c>
      <c r="GE19" s="41" t="s">
        <v>21945</v>
      </c>
      <c r="GF19" s="41" t="s">
        <v>21946</v>
      </c>
      <c r="GG19" s="41" t="s">
        <v>21947</v>
      </c>
      <c r="GH19" s="41" t="s">
        <v>21948</v>
      </c>
      <c r="GI19" s="41" t="s">
        <v>21949</v>
      </c>
      <c r="GJ19" s="41" t="s">
        <v>21943</v>
      </c>
      <c r="GK19" s="41" t="s">
        <v>21950</v>
      </c>
      <c r="GL19" s="41" t="s">
        <v>21951</v>
      </c>
      <c r="GM19" s="41" t="s">
        <v>21952</v>
      </c>
      <c r="GN19" s="41" t="s">
        <v>21953</v>
      </c>
      <c r="GO19" s="41" t="s">
        <v>21954</v>
      </c>
      <c r="GP19" s="41" t="s">
        <v>20395</v>
      </c>
      <c r="GQ19" s="41" t="s">
        <v>21955</v>
      </c>
      <c r="GR19" s="41" t="s">
        <v>21956</v>
      </c>
      <c r="GS19" s="41" t="s">
        <v>21957</v>
      </c>
      <c r="GT19" s="41" t="s">
        <v>20420</v>
      </c>
      <c r="GU19" s="41" t="s">
        <v>21945</v>
      </c>
      <c r="GV19" s="41" t="s">
        <v>21923</v>
      </c>
      <c r="GW19" s="41" t="s">
        <v>21958</v>
      </c>
      <c r="GX19" s="41" t="s">
        <v>21959</v>
      </c>
      <c r="GY19" s="41" t="s">
        <v>21960</v>
      </c>
      <c r="GZ19" s="41" t="s">
        <v>21961</v>
      </c>
      <c r="HA19" s="41" t="s">
        <v>21962</v>
      </c>
      <c r="HB19" s="41" t="s">
        <v>21963</v>
      </c>
      <c r="HC19" s="41" t="s">
        <v>20427</v>
      </c>
      <c r="HD19" s="41" t="s">
        <v>20427</v>
      </c>
      <c r="HE19" s="41" t="s">
        <v>21964</v>
      </c>
      <c r="HF19" s="41" t="s">
        <v>20429</v>
      </c>
      <c r="HG19" s="41" t="s">
        <v>21965</v>
      </c>
      <c r="HH19" s="41" t="s">
        <v>21966</v>
      </c>
      <c r="HI19" s="41" t="s">
        <v>21967</v>
      </c>
      <c r="HJ19" s="41" t="s">
        <v>21844</v>
      </c>
      <c r="HK19" s="41" t="s">
        <v>21968</v>
      </c>
      <c r="HL19" s="41" t="s">
        <v>21969</v>
      </c>
      <c r="HM19" s="41" t="s">
        <v>21970</v>
      </c>
      <c r="HN19" s="41" t="s">
        <v>21971</v>
      </c>
      <c r="HO19" s="41" t="s">
        <v>21972</v>
      </c>
      <c r="HP19" s="41" t="s">
        <v>21973</v>
      </c>
      <c r="HQ19" s="41" t="s">
        <v>21974</v>
      </c>
      <c r="HR19" s="41" t="s">
        <v>21975</v>
      </c>
      <c r="HS19" s="41" t="s">
        <v>21976</v>
      </c>
      <c r="HT19" s="41" t="s">
        <v>21977</v>
      </c>
      <c r="HU19" s="41" t="s">
        <v>21978</v>
      </c>
      <c r="HV19" s="41" t="s">
        <v>21979</v>
      </c>
      <c r="HW19" s="41" t="s">
        <v>21980</v>
      </c>
      <c r="HX19" s="41" t="s">
        <v>21981</v>
      </c>
      <c r="HY19" s="41" t="s">
        <v>21982</v>
      </c>
      <c r="HZ19" s="41" t="s">
        <v>21983</v>
      </c>
      <c r="IA19" s="41" t="s">
        <v>21984</v>
      </c>
      <c r="IB19" s="41" t="s">
        <v>21985</v>
      </c>
      <c r="IC19" s="41" t="s">
        <v>21986</v>
      </c>
      <c r="ID19" s="41" t="s">
        <v>21987</v>
      </c>
      <c r="IE19" s="41" t="s">
        <v>21988</v>
      </c>
      <c r="IF19" s="41" t="s">
        <v>21989</v>
      </c>
      <c r="IG19" s="41" t="s">
        <v>21990</v>
      </c>
      <c r="IH19" s="41" t="s">
        <v>21991</v>
      </c>
      <c r="II19" s="41" t="s">
        <v>21992</v>
      </c>
      <c r="IJ19" s="41" t="s">
        <v>21887</v>
      </c>
      <c r="IK19" s="41" t="s">
        <v>20459</v>
      </c>
      <c r="IL19" s="41" t="s">
        <v>21993</v>
      </c>
      <c r="IM19" s="41" t="s">
        <v>21887</v>
      </c>
      <c r="IN19" s="41" t="s">
        <v>21994</v>
      </c>
      <c r="IO19" s="41" t="s">
        <v>21995</v>
      </c>
      <c r="IP19" s="41" t="s">
        <v>21996</v>
      </c>
      <c r="IQ19" s="41" t="s">
        <v>21997</v>
      </c>
      <c r="IR19" s="41" t="s">
        <v>21998</v>
      </c>
      <c r="IS19" s="41" t="s">
        <v>20466</v>
      </c>
      <c r="IT19" s="41" t="s">
        <v>21907</v>
      </c>
      <c r="IU19" s="41" t="s">
        <v>21999</v>
      </c>
      <c r="IV19" s="41" t="s">
        <v>22000</v>
      </c>
      <c r="IW19" s="41" t="s">
        <v>21869</v>
      </c>
      <c r="IX19" s="41" t="s">
        <v>22001</v>
      </c>
      <c r="IY19" s="41" t="s">
        <v>22002</v>
      </c>
      <c r="IZ19" s="41" t="s">
        <v>22003</v>
      </c>
      <c r="JA19" s="41" t="s">
        <v>22004</v>
      </c>
      <c r="JB19" s="41" t="s">
        <v>20473</v>
      </c>
      <c r="JC19" s="41" t="s">
        <v>22005</v>
      </c>
      <c r="JD19" s="41" t="s">
        <v>22006</v>
      </c>
      <c r="JE19" s="41" t="s">
        <v>22007</v>
      </c>
      <c r="JF19" s="41" t="s">
        <v>22008</v>
      </c>
      <c r="JG19" s="41" t="s">
        <v>22009</v>
      </c>
      <c r="JH19" s="41" t="s">
        <v>22010</v>
      </c>
      <c r="JI19" s="41" t="s">
        <v>22011</v>
      </c>
      <c r="JJ19" s="41" t="s">
        <v>22012</v>
      </c>
      <c r="JK19" s="41" t="s">
        <v>22013</v>
      </c>
      <c r="JL19" s="41" t="s">
        <v>22014</v>
      </c>
      <c r="JM19" s="41" t="s">
        <v>22015</v>
      </c>
      <c r="JN19" s="41" t="s">
        <v>22016</v>
      </c>
      <c r="JO19" s="41" t="s">
        <v>22017</v>
      </c>
      <c r="JP19" s="41" t="s">
        <v>22018</v>
      </c>
      <c r="JQ19" s="41" t="s">
        <v>22018</v>
      </c>
      <c r="JR19" s="41" t="s">
        <v>22019</v>
      </c>
      <c r="JS19" s="41" t="s">
        <v>22020</v>
      </c>
      <c r="JT19" s="41" t="s">
        <v>22021</v>
      </c>
      <c r="JU19" s="41" t="s">
        <v>22022</v>
      </c>
      <c r="JV19" s="41" t="s">
        <v>22023</v>
      </c>
      <c r="JW19" s="41" t="s">
        <v>22024</v>
      </c>
      <c r="JX19" s="41" t="s">
        <v>22025</v>
      </c>
      <c r="JY19" s="41" t="s">
        <v>22026</v>
      </c>
      <c r="JZ19" s="41" t="s">
        <v>20496</v>
      </c>
      <c r="KA19" s="41" t="s">
        <v>22027</v>
      </c>
      <c r="KB19" s="41" t="s">
        <v>22028</v>
      </c>
      <c r="KC19" s="41" t="s">
        <v>22029</v>
      </c>
      <c r="KD19" s="41" t="s">
        <v>22030</v>
      </c>
      <c r="KE19" s="41" t="s">
        <v>22029</v>
      </c>
      <c r="KF19" s="41" t="s">
        <v>22031</v>
      </c>
      <c r="KG19" s="41" t="s">
        <v>22032</v>
      </c>
      <c r="KH19" s="41" t="s">
        <v>22033</v>
      </c>
      <c r="KI19" s="41" t="s">
        <v>22034</v>
      </c>
      <c r="KJ19" s="41" t="s">
        <v>22034</v>
      </c>
      <c r="KK19" s="41" t="s">
        <v>22035</v>
      </c>
      <c r="KL19" s="41" t="s">
        <v>22036</v>
      </c>
      <c r="KM19" s="41" t="s">
        <v>22037</v>
      </c>
      <c r="KN19" s="41" t="s">
        <v>22038</v>
      </c>
      <c r="KO19" s="41" t="s">
        <v>22039</v>
      </c>
      <c r="KP19" s="41" t="s">
        <v>22040</v>
      </c>
      <c r="KQ19" s="41" t="s">
        <v>22041</v>
      </c>
      <c r="KR19" s="41" t="s">
        <v>22042</v>
      </c>
      <c r="KS19" s="41" t="s">
        <v>22043</v>
      </c>
      <c r="KT19" s="41" t="s">
        <v>22044</v>
      </c>
      <c r="KU19" s="41" t="s">
        <v>22045</v>
      </c>
      <c r="KV19" s="41" t="s">
        <v>22046</v>
      </c>
      <c r="KW19" s="41" t="s">
        <v>22043</v>
      </c>
      <c r="KX19" s="41" t="s">
        <v>22047</v>
      </c>
      <c r="KY19" s="41" t="s">
        <v>22048</v>
      </c>
      <c r="KZ19" s="41" t="s">
        <v>22049</v>
      </c>
      <c r="LA19" s="41" t="s">
        <v>21888</v>
      </c>
      <c r="LB19" s="41" t="s">
        <v>22050</v>
      </c>
      <c r="LC19" s="41" t="s">
        <v>22051</v>
      </c>
      <c r="LD19" s="41" t="s">
        <v>22052</v>
      </c>
      <c r="LE19" s="41" t="s">
        <v>22053</v>
      </c>
      <c r="LF19" s="41" t="s">
        <v>22054</v>
      </c>
      <c r="LG19" s="41" t="s">
        <v>21929</v>
      </c>
      <c r="LH19" s="41" t="s">
        <v>22055</v>
      </c>
      <c r="LI19" s="41" t="s">
        <v>22056</v>
      </c>
      <c r="LJ19" s="41" t="s">
        <v>22057</v>
      </c>
      <c r="LK19" s="41" t="s">
        <v>20529</v>
      </c>
      <c r="LL19" s="41" t="s">
        <v>21910</v>
      </c>
      <c r="LM19" s="41" t="s">
        <v>22058</v>
      </c>
      <c r="LN19" s="41" t="s">
        <v>21847</v>
      </c>
      <c r="LO19" s="41" t="s">
        <v>22059</v>
      </c>
      <c r="LP19" s="41" t="s">
        <v>22059</v>
      </c>
      <c r="LQ19" s="41" t="s">
        <v>22060</v>
      </c>
      <c r="LR19" s="41" t="s">
        <v>22061</v>
      </c>
      <c r="LS19" s="41" t="s">
        <v>22062</v>
      </c>
      <c r="LT19" s="41" t="s">
        <v>22063</v>
      </c>
      <c r="LU19" s="41" t="s">
        <v>22064</v>
      </c>
      <c r="LV19" s="41" t="s">
        <v>22065</v>
      </c>
      <c r="LW19" s="41" t="s">
        <v>22066</v>
      </c>
      <c r="LX19" s="41" t="s">
        <v>22067</v>
      </c>
      <c r="LY19" s="41" t="s">
        <v>22068</v>
      </c>
      <c r="LZ19" s="41" t="s">
        <v>20541</v>
      </c>
      <c r="MA19" s="41" t="s">
        <v>22069</v>
      </c>
      <c r="MB19" s="41" t="s">
        <v>22070</v>
      </c>
      <c r="MC19" s="41" t="s">
        <v>22071</v>
      </c>
      <c r="MD19" s="41" t="s">
        <v>22072</v>
      </c>
      <c r="ME19" s="41" t="s">
        <v>22073</v>
      </c>
      <c r="MF19" s="41" t="s">
        <v>22074</v>
      </c>
      <c r="MG19" s="41" t="s">
        <v>22075</v>
      </c>
      <c r="MH19" s="41" t="s">
        <v>22076</v>
      </c>
      <c r="MI19" s="41" t="s">
        <v>22077</v>
      </c>
      <c r="MJ19" s="41" t="s">
        <v>22078</v>
      </c>
      <c r="MK19" s="41" t="s">
        <v>22079</v>
      </c>
      <c r="ML19" s="41" t="s">
        <v>22080</v>
      </c>
      <c r="MM19" s="41" t="s">
        <v>22081</v>
      </c>
      <c r="MN19" s="41" t="s">
        <v>22082</v>
      </c>
      <c r="MO19" s="41" t="s">
        <v>22083</v>
      </c>
      <c r="MP19" s="41" t="s">
        <v>22084</v>
      </c>
      <c r="MQ19" s="41" t="s">
        <v>22085</v>
      </c>
      <c r="MR19" s="41" t="s">
        <v>22086</v>
      </c>
      <c r="MS19" s="41" t="s">
        <v>22087</v>
      </c>
      <c r="MT19" s="41" t="s">
        <v>22088</v>
      </c>
      <c r="MU19" s="41" t="s">
        <v>22089</v>
      </c>
      <c r="MV19" s="41" t="s">
        <v>22090</v>
      </c>
      <c r="MW19" s="41" t="s">
        <v>22091</v>
      </c>
      <c r="MX19" s="41" t="s">
        <v>22092</v>
      </c>
      <c r="MY19" s="41" t="s">
        <v>22093</v>
      </c>
      <c r="MZ19" s="41" t="s">
        <v>22094</v>
      </c>
      <c r="NA19" s="41" t="s">
        <v>20568</v>
      </c>
      <c r="NB19" s="41" t="s">
        <v>22095</v>
      </c>
      <c r="NC19" s="41" t="s">
        <v>22096</v>
      </c>
      <c r="ND19" s="41" t="s">
        <v>22097</v>
      </c>
      <c r="NE19" s="41" t="s">
        <v>22098</v>
      </c>
    </row>
    <row r="20" spans="2:369" x14ac:dyDescent="0.25">
      <c r="B20" s="39" t="s">
        <v>392</v>
      </c>
      <c r="C20" s="41" t="s">
        <v>22099</v>
      </c>
      <c r="D20" s="41" t="s">
        <v>22100</v>
      </c>
      <c r="E20" s="41" t="s">
        <v>22101</v>
      </c>
      <c r="F20" s="41" t="s">
        <v>22101</v>
      </c>
      <c r="G20" s="41" t="s">
        <v>22102</v>
      </c>
      <c r="H20" s="41" t="s">
        <v>22103</v>
      </c>
      <c r="I20" s="41" t="s">
        <v>22104</v>
      </c>
      <c r="J20" s="41" t="s">
        <v>22105</v>
      </c>
      <c r="K20" s="41" t="s">
        <v>22106</v>
      </c>
      <c r="L20" s="41" t="s">
        <v>22107</v>
      </c>
      <c r="M20" s="41" t="s">
        <v>22108</v>
      </c>
      <c r="N20" s="41" t="s">
        <v>22109</v>
      </c>
      <c r="O20" s="41" t="s">
        <v>22110</v>
      </c>
      <c r="P20" s="41" t="s">
        <v>22110</v>
      </c>
      <c r="Q20" s="41" t="s">
        <v>8029</v>
      </c>
      <c r="R20" s="41" t="s">
        <v>20585</v>
      </c>
      <c r="S20" s="41" t="s">
        <v>8031</v>
      </c>
      <c r="T20" s="41" t="s">
        <v>8032</v>
      </c>
      <c r="U20" s="41" t="s">
        <v>22111</v>
      </c>
      <c r="V20" s="41" t="s">
        <v>22112</v>
      </c>
      <c r="W20" s="41" t="s">
        <v>22113</v>
      </c>
      <c r="X20" s="41" t="s">
        <v>22114</v>
      </c>
      <c r="Y20" s="41" t="s">
        <v>22115</v>
      </c>
      <c r="Z20" s="41" t="s">
        <v>22116</v>
      </c>
      <c r="AA20" s="41" t="s">
        <v>8039</v>
      </c>
      <c r="AB20" s="41" t="s">
        <v>8039</v>
      </c>
      <c r="AC20" s="41" t="s">
        <v>8040</v>
      </c>
      <c r="AD20" s="41" t="s">
        <v>8040</v>
      </c>
      <c r="AE20" s="41" t="s">
        <v>22117</v>
      </c>
      <c r="AF20" s="41" t="s">
        <v>22118</v>
      </c>
      <c r="AG20" s="41" t="s">
        <v>20594</v>
      </c>
      <c r="AH20" s="41" t="s">
        <v>22119</v>
      </c>
      <c r="AI20" s="41" t="s">
        <v>22120</v>
      </c>
      <c r="AJ20" s="41" t="s">
        <v>22121</v>
      </c>
      <c r="AK20" s="41" t="s">
        <v>22122</v>
      </c>
      <c r="AL20" s="41" t="s">
        <v>22123</v>
      </c>
      <c r="AM20" s="41" t="s">
        <v>22124</v>
      </c>
      <c r="AN20" s="41" t="s">
        <v>22125</v>
      </c>
      <c r="AO20" s="41" t="s">
        <v>22126</v>
      </c>
      <c r="AP20" s="41" t="s">
        <v>22127</v>
      </c>
      <c r="AQ20" s="41" t="s">
        <v>22128</v>
      </c>
      <c r="AR20" s="41" t="s">
        <v>22129</v>
      </c>
      <c r="AS20" s="41" t="s">
        <v>8077</v>
      </c>
      <c r="AT20" s="41" t="s">
        <v>22130</v>
      </c>
      <c r="AU20" s="41" t="s">
        <v>22131</v>
      </c>
      <c r="AV20" s="41" t="s">
        <v>22132</v>
      </c>
      <c r="AW20" s="41" t="s">
        <v>22133</v>
      </c>
      <c r="AX20" s="41" t="s">
        <v>22134</v>
      </c>
      <c r="AY20" s="41" t="s">
        <v>22135</v>
      </c>
      <c r="AZ20" s="41" t="s">
        <v>22136</v>
      </c>
      <c r="BA20" s="41" t="s">
        <v>22137</v>
      </c>
      <c r="BB20" s="41" t="s">
        <v>22138</v>
      </c>
      <c r="BC20" s="41" t="s">
        <v>22139</v>
      </c>
      <c r="BD20" s="41" t="s">
        <v>22140</v>
      </c>
      <c r="BE20" s="41" t="s">
        <v>22141</v>
      </c>
      <c r="BF20" s="41" t="s">
        <v>22128</v>
      </c>
      <c r="BG20" s="41" t="s">
        <v>22142</v>
      </c>
      <c r="BH20" s="41" t="s">
        <v>22143</v>
      </c>
      <c r="BI20" s="41" t="s">
        <v>22144</v>
      </c>
      <c r="BJ20" s="41" t="s">
        <v>22145</v>
      </c>
      <c r="BK20" s="41" t="s">
        <v>22146</v>
      </c>
      <c r="BL20" s="41" t="s">
        <v>22147</v>
      </c>
      <c r="BM20" s="41" t="s">
        <v>22148</v>
      </c>
      <c r="BN20" s="41" t="s">
        <v>20624</v>
      </c>
      <c r="BO20" s="41" t="s">
        <v>22149</v>
      </c>
      <c r="BP20" s="41" t="s">
        <v>22150</v>
      </c>
      <c r="BQ20" s="41" t="s">
        <v>22151</v>
      </c>
      <c r="BR20" s="41" t="s">
        <v>22135</v>
      </c>
      <c r="BS20" s="41" t="s">
        <v>22152</v>
      </c>
      <c r="BT20" s="41" t="s">
        <v>22153</v>
      </c>
      <c r="BU20" s="41" t="s">
        <v>22154</v>
      </c>
      <c r="BV20" s="41" t="s">
        <v>22155</v>
      </c>
      <c r="BW20" s="41" t="s">
        <v>20633</v>
      </c>
      <c r="BX20" s="41" t="s">
        <v>22156</v>
      </c>
      <c r="BY20" s="41" t="s">
        <v>22157</v>
      </c>
      <c r="BZ20" s="41" t="s">
        <v>22158</v>
      </c>
      <c r="CA20" s="41" t="s">
        <v>22159</v>
      </c>
      <c r="CB20" s="41" t="s">
        <v>22160</v>
      </c>
      <c r="CC20" s="41" t="s">
        <v>22161</v>
      </c>
      <c r="CD20" s="41" t="s">
        <v>22162</v>
      </c>
      <c r="CE20" s="41" t="s">
        <v>22163</v>
      </c>
      <c r="CF20" s="41" t="s">
        <v>22164</v>
      </c>
      <c r="CG20" s="41" t="s">
        <v>22164</v>
      </c>
      <c r="CH20" s="41" t="s">
        <v>22165</v>
      </c>
      <c r="CI20" s="41" t="s">
        <v>22166</v>
      </c>
      <c r="CJ20" s="41" t="s">
        <v>22164</v>
      </c>
      <c r="CK20" s="41" t="s">
        <v>22167</v>
      </c>
      <c r="CL20" s="41" t="s">
        <v>22168</v>
      </c>
      <c r="CM20" s="41" t="s">
        <v>22169</v>
      </c>
      <c r="CN20" s="41" t="s">
        <v>8099</v>
      </c>
      <c r="CO20" s="41" t="s">
        <v>22170</v>
      </c>
      <c r="CP20" s="41" t="s">
        <v>22171</v>
      </c>
      <c r="CQ20" s="41" t="s">
        <v>8102</v>
      </c>
      <c r="CR20" s="41" t="s">
        <v>22172</v>
      </c>
      <c r="CS20" s="41" t="s">
        <v>8104</v>
      </c>
      <c r="CT20" s="41" t="s">
        <v>22173</v>
      </c>
      <c r="CU20" s="41" t="s">
        <v>22174</v>
      </c>
      <c r="CV20" s="41" t="s">
        <v>22175</v>
      </c>
      <c r="CW20" s="41" t="s">
        <v>22176</v>
      </c>
      <c r="CX20" s="41" t="s">
        <v>22150</v>
      </c>
      <c r="CY20" s="41" t="s">
        <v>22177</v>
      </c>
      <c r="CZ20" s="41" t="s">
        <v>22178</v>
      </c>
      <c r="DA20" s="41" t="s">
        <v>22179</v>
      </c>
      <c r="DB20" s="41" t="s">
        <v>8335</v>
      </c>
      <c r="DC20" s="41" t="s">
        <v>8113</v>
      </c>
      <c r="DD20" s="41" t="s">
        <v>8114</v>
      </c>
      <c r="DE20" s="41" t="s">
        <v>20661</v>
      </c>
      <c r="DF20" s="41" t="s">
        <v>22180</v>
      </c>
      <c r="DG20" s="41" t="s">
        <v>8114</v>
      </c>
      <c r="DH20" s="41" t="s">
        <v>8117</v>
      </c>
      <c r="DI20" s="41" t="s">
        <v>22181</v>
      </c>
      <c r="DJ20" s="41" t="s">
        <v>22182</v>
      </c>
      <c r="DK20" s="41" t="s">
        <v>22183</v>
      </c>
      <c r="DL20" s="41" t="s">
        <v>22184</v>
      </c>
      <c r="DM20" s="41" t="s">
        <v>22185</v>
      </c>
      <c r="DN20" s="41" t="s">
        <v>22186</v>
      </c>
      <c r="DO20" s="41" t="s">
        <v>8124</v>
      </c>
      <c r="DP20" s="41" t="s">
        <v>22187</v>
      </c>
      <c r="DQ20" s="41" t="s">
        <v>22188</v>
      </c>
      <c r="DR20" s="41" t="s">
        <v>22189</v>
      </c>
      <c r="DS20" s="41" t="s">
        <v>22190</v>
      </c>
      <c r="DT20" s="41" t="s">
        <v>22174</v>
      </c>
      <c r="DU20" s="41" t="s">
        <v>22191</v>
      </c>
      <c r="DV20" s="41" t="s">
        <v>22192</v>
      </c>
      <c r="DW20" s="41" t="s">
        <v>22193</v>
      </c>
      <c r="DX20" s="41" t="s">
        <v>8132</v>
      </c>
      <c r="DY20" s="41" t="s">
        <v>22194</v>
      </c>
      <c r="DZ20" s="41" t="s">
        <v>22195</v>
      </c>
      <c r="EA20" s="41" t="s">
        <v>22196</v>
      </c>
      <c r="EB20" s="41" t="s">
        <v>22197</v>
      </c>
      <c r="EC20" s="41" t="s">
        <v>22198</v>
      </c>
      <c r="ED20" s="41" t="s">
        <v>22199</v>
      </c>
      <c r="EE20" s="41" t="s">
        <v>22200</v>
      </c>
      <c r="EF20" s="41" t="s">
        <v>22201</v>
      </c>
      <c r="EG20" s="41" t="s">
        <v>22202</v>
      </c>
      <c r="EH20" s="41" t="s">
        <v>22203</v>
      </c>
      <c r="EI20" s="41" t="s">
        <v>22204</v>
      </c>
      <c r="EJ20" s="41" t="s">
        <v>22205</v>
      </c>
      <c r="EK20" s="41" t="s">
        <v>20689</v>
      </c>
      <c r="EL20" s="41" t="s">
        <v>22206</v>
      </c>
      <c r="EM20" s="41" t="s">
        <v>22207</v>
      </c>
      <c r="EN20" s="41" t="s">
        <v>22208</v>
      </c>
      <c r="EO20" s="41" t="s">
        <v>8146</v>
      </c>
      <c r="EP20" s="41" t="s">
        <v>22209</v>
      </c>
      <c r="EQ20" s="41" t="s">
        <v>22210</v>
      </c>
      <c r="ER20" s="41" t="s">
        <v>22211</v>
      </c>
      <c r="ES20" s="41" t="s">
        <v>22212</v>
      </c>
      <c r="ET20" s="41" t="s">
        <v>22213</v>
      </c>
      <c r="EU20" s="41" t="s">
        <v>22214</v>
      </c>
      <c r="EV20" s="41" t="s">
        <v>22214</v>
      </c>
      <c r="EW20" s="41" t="s">
        <v>22215</v>
      </c>
      <c r="EX20" s="41" t="s">
        <v>22216</v>
      </c>
      <c r="EY20" s="41" t="s">
        <v>22217</v>
      </c>
      <c r="EZ20" s="41" t="s">
        <v>22218</v>
      </c>
      <c r="FA20" s="41" t="s">
        <v>22219</v>
      </c>
      <c r="FB20" s="41" t="s">
        <v>22220</v>
      </c>
      <c r="FC20" s="41" t="s">
        <v>22221</v>
      </c>
      <c r="FD20" s="41" t="s">
        <v>22222</v>
      </c>
      <c r="FE20" s="41" t="s">
        <v>22223</v>
      </c>
      <c r="FF20" s="41" t="s">
        <v>22224</v>
      </c>
      <c r="FG20" s="41" t="s">
        <v>22225</v>
      </c>
      <c r="FH20" s="41" t="s">
        <v>22226</v>
      </c>
      <c r="FI20" s="41" t="s">
        <v>8164</v>
      </c>
      <c r="FJ20" s="41" t="s">
        <v>22227</v>
      </c>
      <c r="FK20" s="41" t="s">
        <v>22228</v>
      </c>
      <c r="FL20" s="41" t="s">
        <v>8167</v>
      </c>
      <c r="FM20" s="41" t="s">
        <v>22229</v>
      </c>
      <c r="FN20" s="41" t="s">
        <v>22230</v>
      </c>
      <c r="FO20" s="41" t="s">
        <v>22231</v>
      </c>
      <c r="FP20" s="41" t="s">
        <v>8114</v>
      </c>
      <c r="FQ20" s="41" t="s">
        <v>22232</v>
      </c>
      <c r="FR20" s="41" t="s">
        <v>8172</v>
      </c>
      <c r="FS20" s="41" t="s">
        <v>8173</v>
      </c>
      <c r="FT20" s="41" t="s">
        <v>20719</v>
      </c>
      <c r="FU20" s="41" t="s">
        <v>22233</v>
      </c>
      <c r="FV20" s="41" t="s">
        <v>22234</v>
      </c>
      <c r="FW20" s="41" t="s">
        <v>8176</v>
      </c>
      <c r="FX20" s="41" t="s">
        <v>8124</v>
      </c>
      <c r="FY20" s="41" t="s">
        <v>22235</v>
      </c>
      <c r="FZ20" s="41" t="s">
        <v>22124</v>
      </c>
      <c r="GA20" s="41" t="s">
        <v>22236</v>
      </c>
      <c r="GB20" s="41" t="s">
        <v>22237</v>
      </c>
      <c r="GC20" s="41" t="s">
        <v>22238</v>
      </c>
      <c r="GD20" s="41" t="s">
        <v>22239</v>
      </c>
      <c r="GE20" s="41" t="s">
        <v>22240</v>
      </c>
      <c r="GF20" s="41" t="s">
        <v>22241</v>
      </c>
      <c r="GG20" s="41" t="s">
        <v>22242</v>
      </c>
      <c r="GH20" s="41" t="s">
        <v>22243</v>
      </c>
      <c r="GI20" s="41" t="s">
        <v>22244</v>
      </c>
      <c r="GJ20" s="41" t="s">
        <v>22238</v>
      </c>
      <c r="GK20" s="41" t="s">
        <v>8188</v>
      </c>
      <c r="GL20" s="41" t="s">
        <v>8189</v>
      </c>
      <c r="GM20" s="41" t="s">
        <v>8190</v>
      </c>
      <c r="GN20" s="41" t="s">
        <v>22245</v>
      </c>
      <c r="GO20" s="41" t="s">
        <v>22246</v>
      </c>
      <c r="GP20" s="41" t="s">
        <v>8172</v>
      </c>
      <c r="GQ20" s="41" t="s">
        <v>22247</v>
      </c>
      <c r="GR20" s="41" t="s">
        <v>22248</v>
      </c>
      <c r="GS20" s="41" t="s">
        <v>22249</v>
      </c>
      <c r="GT20" s="41" t="s">
        <v>8196</v>
      </c>
      <c r="GU20" s="41" t="s">
        <v>22240</v>
      </c>
      <c r="GV20" s="41" t="s">
        <v>22222</v>
      </c>
      <c r="GW20" s="41" t="s">
        <v>22250</v>
      </c>
      <c r="GX20" s="41" t="s">
        <v>22251</v>
      </c>
      <c r="GY20" s="41" t="s">
        <v>22252</v>
      </c>
      <c r="GZ20" s="41" t="s">
        <v>22253</v>
      </c>
      <c r="HA20" s="41" t="s">
        <v>22254</v>
      </c>
      <c r="HB20" s="41" t="s">
        <v>22255</v>
      </c>
      <c r="HC20" s="41" t="s">
        <v>8203</v>
      </c>
      <c r="HD20" s="41" t="s">
        <v>8203</v>
      </c>
      <c r="HE20" s="41" t="s">
        <v>22256</v>
      </c>
      <c r="HF20" s="41" t="s">
        <v>20747</v>
      </c>
      <c r="HG20" s="41" t="s">
        <v>8205</v>
      </c>
      <c r="HH20" s="41" t="s">
        <v>8206</v>
      </c>
      <c r="HI20" s="41" t="s">
        <v>22180</v>
      </c>
      <c r="HJ20" s="41" t="s">
        <v>22257</v>
      </c>
      <c r="HK20" s="41" t="s">
        <v>8208</v>
      </c>
      <c r="HL20" s="41" t="s">
        <v>8209</v>
      </c>
      <c r="HM20" s="41" t="s">
        <v>22258</v>
      </c>
      <c r="HN20" s="41" t="s">
        <v>22259</v>
      </c>
      <c r="HO20" s="41" t="s">
        <v>22260</v>
      </c>
      <c r="HP20" s="41" t="s">
        <v>22261</v>
      </c>
      <c r="HQ20" s="41" t="s">
        <v>22262</v>
      </c>
      <c r="HR20" s="41" t="s">
        <v>22263</v>
      </c>
      <c r="HS20" s="41" t="s">
        <v>22264</v>
      </c>
      <c r="HT20" s="41" t="s">
        <v>20758</v>
      </c>
      <c r="HU20" s="41" t="s">
        <v>20759</v>
      </c>
      <c r="HV20" s="41" t="s">
        <v>22265</v>
      </c>
      <c r="HW20" s="41" t="s">
        <v>22266</v>
      </c>
      <c r="HX20" s="41" t="s">
        <v>8221</v>
      </c>
      <c r="HY20" s="41" t="s">
        <v>22267</v>
      </c>
      <c r="HZ20" s="41" t="s">
        <v>22268</v>
      </c>
      <c r="IA20" s="41" t="s">
        <v>22269</v>
      </c>
      <c r="IB20" s="41" t="s">
        <v>22270</v>
      </c>
      <c r="IC20" s="41" t="s">
        <v>22271</v>
      </c>
      <c r="ID20" s="41" t="s">
        <v>22272</v>
      </c>
      <c r="IE20" s="41" t="s">
        <v>22273</v>
      </c>
      <c r="IF20" s="41" t="s">
        <v>22274</v>
      </c>
      <c r="IG20" s="41" t="s">
        <v>22250</v>
      </c>
      <c r="IH20" s="41" t="s">
        <v>22275</v>
      </c>
      <c r="II20" s="41" t="s">
        <v>22276</v>
      </c>
      <c r="IJ20" s="41" t="s">
        <v>22187</v>
      </c>
      <c r="IK20" s="41" t="s">
        <v>8233</v>
      </c>
      <c r="IL20" s="41" t="s">
        <v>22277</v>
      </c>
      <c r="IM20" s="41" t="s">
        <v>22187</v>
      </c>
      <c r="IN20" s="41" t="s">
        <v>22278</v>
      </c>
      <c r="IO20" s="41" t="s">
        <v>22279</v>
      </c>
      <c r="IP20" s="41" t="s">
        <v>22280</v>
      </c>
      <c r="IQ20" s="41" t="s">
        <v>22281</v>
      </c>
      <c r="IR20" s="41" t="s">
        <v>22282</v>
      </c>
      <c r="IS20" s="41" t="s">
        <v>22283</v>
      </c>
      <c r="IT20" s="41" t="s">
        <v>22206</v>
      </c>
      <c r="IU20" s="41" t="s">
        <v>22284</v>
      </c>
      <c r="IV20" s="41" t="s">
        <v>22285</v>
      </c>
      <c r="IW20" s="41" t="s">
        <v>22171</v>
      </c>
      <c r="IX20" s="41" t="s">
        <v>22286</v>
      </c>
      <c r="IY20" s="41" t="s">
        <v>8243</v>
      </c>
      <c r="IZ20" s="41" t="s">
        <v>22287</v>
      </c>
      <c r="JA20" s="41" t="s">
        <v>22288</v>
      </c>
      <c r="JB20" s="41" t="s">
        <v>8246</v>
      </c>
      <c r="JC20" s="41" t="s">
        <v>22289</v>
      </c>
      <c r="JD20" s="41" t="s">
        <v>22290</v>
      </c>
      <c r="JE20" s="41" t="s">
        <v>22291</v>
      </c>
      <c r="JF20" s="41" t="s">
        <v>22292</v>
      </c>
      <c r="JG20" s="41" t="s">
        <v>22293</v>
      </c>
      <c r="JH20" s="41" t="s">
        <v>22294</v>
      </c>
      <c r="JI20" s="41" t="s">
        <v>22295</v>
      </c>
      <c r="JJ20" s="41" t="s">
        <v>22296</v>
      </c>
      <c r="JK20" s="41" t="s">
        <v>22297</v>
      </c>
      <c r="JL20" s="41" t="s">
        <v>22298</v>
      </c>
      <c r="JM20" s="41" t="s">
        <v>22299</v>
      </c>
      <c r="JN20" s="41" t="s">
        <v>22300</v>
      </c>
      <c r="JO20" s="41" t="s">
        <v>22301</v>
      </c>
      <c r="JP20" s="41" t="s">
        <v>22302</v>
      </c>
      <c r="JQ20" s="41" t="s">
        <v>22302</v>
      </c>
      <c r="JR20" s="41" t="s">
        <v>22303</v>
      </c>
      <c r="JS20" s="41" t="s">
        <v>22304</v>
      </c>
      <c r="JT20" s="41" t="s">
        <v>22305</v>
      </c>
      <c r="JU20" s="41" t="s">
        <v>22306</v>
      </c>
      <c r="JV20" s="41" t="s">
        <v>22307</v>
      </c>
      <c r="JW20" s="41" t="s">
        <v>22308</v>
      </c>
      <c r="JX20" s="41" t="s">
        <v>22309</v>
      </c>
      <c r="JY20" s="41" t="s">
        <v>22310</v>
      </c>
      <c r="JZ20" s="41" t="s">
        <v>8269</v>
      </c>
      <c r="KA20" s="41" t="s">
        <v>22311</v>
      </c>
      <c r="KB20" s="41" t="s">
        <v>22312</v>
      </c>
      <c r="KC20" s="41" t="s">
        <v>22313</v>
      </c>
      <c r="KD20" s="41" t="s">
        <v>22314</v>
      </c>
      <c r="KE20" s="41" t="s">
        <v>22313</v>
      </c>
      <c r="KF20" s="41" t="s">
        <v>22315</v>
      </c>
      <c r="KG20" s="41" t="s">
        <v>22316</v>
      </c>
      <c r="KH20" s="41" t="s">
        <v>22317</v>
      </c>
      <c r="KI20" s="41" t="s">
        <v>22318</v>
      </c>
      <c r="KJ20" s="41" t="s">
        <v>22319</v>
      </c>
      <c r="KK20" s="41" t="s">
        <v>22320</v>
      </c>
      <c r="KL20" s="41" t="s">
        <v>22321</v>
      </c>
      <c r="KM20" s="41" t="s">
        <v>22322</v>
      </c>
      <c r="KN20" s="41" t="s">
        <v>22323</v>
      </c>
      <c r="KO20" s="41" t="s">
        <v>22324</v>
      </c>
      <c r="KP20" s="41" t="s">
        <v>22325</v>
      </c>
      <c r="KQ20" s="41" t="s">
        <v>22326</v>
      </c>
      <c r="KR20" s="41" t="s">
        <v>22327</v>
      </c>
      <c r="KS20" s="41" t="s">
        <v>22328</v>
      </c>
      <c r="KT20" s="41" t="s">
        <v>22329</v>
      </c>
      <c r="KU20" s="41" t="s">
        <v>22329</v>
      </c>
      <c r="KV20" s="41" t="s">
        <v>22330</v>
      </c>
      <c r="KW20" s="41" t="s">
        <v>22328</v>
      </c>
      <c r="KX20" s="41" t="s">
        <v>22331</v>
      </c>
      <c r="KY20" s="41" t="s">
        <v>22332</v>
      </c>
      <c r="KZ20" s="41" t="s">
        <v>22333</v>
      </c>
      <c r="LA20" s="41" t="s">
        <v>22188</v>
      </c>
      <c r="LB20" s="41" t="s">
        <v>22334</v>
      </c>
      <c r="LC20" s="41" t="s">
        <v>22335</v>
      </c>
      <c r="LD20" s="41" t="s">
        <v>22336</v>
      </c>
      <c r="LE20" s="41" t="s">
        <v>22337</v>
      </c>
      <c r="LF20" s="41" t="s">
        <v>22338</v>
      </c>
      <c r="LG20" s="41" t="s">
        <v>22228</v>
      </c>
      <c r="LH20" s="41" t="s">
        <v>22339</v>
      </c>
      <c r="LI20" s="41" t="s">
        <v>22340</v>
      </c>
      <c r="LJ20" s="41" t="s">
        <v>22341</v>
      </c>
      <c r="LK20" s="41" t="s">
        <v>22342</v>
      </c>
      <c r="LL20" s="41" t="s">
        <v>22209</v>
      </c>
      <c r="LM20" s="41" t="s">
        <v>22343</v>
      </c>
      <c r="LN20" s="41" t="s">
        <v>22151</v>
      </c>
      <c r="LO20" s="41" t="s">
        <v>22344</v>
      </c>
      <c r="LP20" s="41" t="s">
        <v>22344</v>
      </c>
      <c r="LQ20" s="41" t="s">
        <v>22345</v>
      </c>
      <c r="LR20" s="41" t="s">
        <v>22346</v>
      </c>
      <c r="LS20" s="41" t="s">
        <v>22201</v>
      </c>
      <c r="LT20" s="41" t="s">
        <v>22347</v>
      </c>
      <c r="LU20" s="41" t="s">
        <v>22348</v>
      </c>
      <c r="LV20" s="41" t="s">
        <v>22349</v>
      </c>
      <c r="LW20" s="41" t="s">
        <v>22350</v>
      </c>
      <c r="LX20" s="41" t="s">
        <v>22351</v>
      </c>
      <c r="LY20" s="41" t="s">
        <v>22352</v>
      </c>
      <c r="LZ20" s="41" t="s">
        <v>8312</v>
      </c>
      <c r="MA20" s="41" t="s">
        <v>22353</v>
      </c>
      <c r="MB20" s="41" t="s">
        <v>22354</v>
      </c>
      <c r="MC20" s="41" t="s">
        <v>8312</v>
      </c>
      <c r="MD20" s="41" t="s">
        <v>22355</v>
      </c>
      <c r="ME20" s="41" t="s">
        <v>22356</v>
      </c>
      <c r="MF20" s="41" t="s">
        <v>22357</v>
      </c>
      <c r="MG20" s="41" t="s">
        <v>22358</v>
      </c>
      <c r="MH20" s="41" t="s">
        <v>22359</v>
      </c>
      <c r="MI20" s="41" t="s">
        <v>22360</v>
      </c>
      <c r="MJ20" s="41" t="s">
        <v>22361</v>
      </c>
      <c r="MK20" s="41" t="s">
        <v>22362</v>
      </c>
      <c r="ML20" s="41" t="s">
        <v>22363</v>
      </c>
      <c r="MM20" s="41" t="s">
        <v>22364</v>
      </c>
      <c r="MN20" s="41" t="s">
        <v>22365</v>
      </c>
      <c r="MO20" s="41" t="s">
        <v>22366</v>
      </c>
      <c r="MP20" s="41" t="s">
        <v>22367</v>
      </c>
      <c r="MQ20" s="41" t="s">
        <v>8328</v>
      </c>
      <c r="MR20" s="41" t="s">
        <v>22368</v>
      </c>
      <c r="MS20" s="41" t="s">
        <v>22369</v>
      </c>
      <c r="MT20" s="41" t="s">
        <v>22370</v>
      </c>
      <c r="MU20" s="41" t="s">
        <v>8332</v>
      </c>
      <c r="MV20" s="41" t="s">
        <v>22371</v>
      </c>
      <c r="MW20" s="41" t="s">
        <v>22372</v>
      </c>
      <c r="MX20" s="41" t="s">
        <v>20872</v>
      </c>
      <c r="MY20" s="41" t="s">
        <v>8336</v>
      </c>
      <c r="MZ20" s="41" t="s">
        <v>22373</v>
      </c>
      <c r="NA20" s="41" t="s">
        <v>8338</v>
      </c>
      <c r="NB20" s="41" t="s">
        <v>22374</v>
      </c>
      <c r="NC20" s="41" t="s">
        <v>22375</v>
      </c>
      <c r="ND20" s="41" t="s">
        <v>8341</v>
      </c>
      <c r="NE20" s="41" t="s">
        <v>22376</v>
      </c>
    </row>
    <row r="21" spans="2:369" x14ac:dyDescent="0.25">
      <c r="B21" s="39" t="s">
        <v>393</v>
      </c>
      <c r="C21" s="41" t="s">
        <v>22377</v>
      </c>
      <c r="D21" s="41" t="s">
        <v>22378</v>
      </c>
      <c r="E21" s="41" t="s">
        <v>22379</v>
      </c>
      <c r="F21" s="41" t="s">
        <v>22379</v>
      </c>
      <c r="G21" s="41" t="s">
        <v>22380</v>
      </c>
      <c r="H21" s="41" t="s">
        <v>22381</v>
      </c>
      <c r="I21" s="41" t="s">
        <v>22382</v>
      </c>
      <c r="J21" s="41" t="s">
        <v>22383</v>
      </c>
      <c r="K21" s="41" t="s">
        <v>22384</v>
      </c>
      <c r="L21" s="41" t="s">
        <v>22385</v>
      </c>
      <c r="M21" s="41" t="s">
        <v>22386</v>
      </c>
      <c r="N21" s="41" t="s">
        <v>22387</v>
      </c>
      <c r="O21" s="41" t="s">
        <v>22388</v>
      </c>
      <c r="P21" s="41" t="s">
        <v>22388</v>
      </c>
      <c r="Q21" s="41" t="s">
        <v>12189</v>
      </c>
      <c r="R21" s="41" t="s">
        <v>12190</v>
      </c>
      <c r="S21" s="41" t="s">
        <v>11866</v>
      </c>
      <c r="T21" s="41" t="s">
        <v>11867</v>
      </c>
      <c r="U21" s="41" t="s">
        <v>22389</v>
      </c>
      <c r="V21" s="41" t="s">
        <v>22390</v>
      </c>
      <c r="W21" s="41" t="s">
        <v>22391</v>
      </c>
      <c r="X21" s="41" t="s">
        <v>22392</v>
      </c>
      <c r="Y21" s="41" t="s">
        <v>22393</v>
      </c>
      <c r="Z21" s="41" t="s">
        <v>22394</v>
      </c>
      <c r="AA21" s="41" t="s">
        <v>11874</v>
      </c>
      <c r="AB21" s="41" t="s">
        <v>11874</v>
      </c>
      <c r="AC21" s="41" t="s">
        <v>11875</v>
      </c>
      <c r="AD21" s="41" t="s">
        <v>11875</v>
      </c>
      <c r="AE21" s="41" t="s">
        <v>22395</v>
      </c>
      <c r="AF21" s="41" t="s">
        <v>22396</v>
      </c>
      <c r="AG21" s="41" t="s">
        <v>22397</v>
      </c>
      <c r="AH21" s="41" t="s">
        <v>22398</v>
      </c>
      <c r="AI21" s="41" t="s">
        <v>22399</v>
      </c>
      <c r="AJ21" s="41" t="s">
        <v>22400</v>
      </c>
      <c r="AK21" s="41" t="s">
        <v>12203</v>
      </c>
      <c r="AL21" s="41" t="s">
        <v>22401</v>
      </c>
      <c r="AM21" s="41" t="s">
        <v>22402</v>
      </c>
      <c r="AN21" s="41" t="s">
        <v>22403</v>
      </c>
      <c r="AO21" s="41" t="s">
        <v>22404</v>
      </c>
      <c r="AP21" s="41" t="s">
        <v>22405</v>
      </c>
      <c r="AQ21" s="41" t="s">
        <v>22406</v>
      </c>
      <c r="AR21" s="41" t="s">
        <v>22407</v>
      </c>
      <c r="AS21" s="41" t="s">
        <v>22408</v>
      </c>
      <c r="AT21" s="41" t="s">
        <v>22409</v>
      </c>
      <c r="AU21" s="41" t="s">
        <v>22410</v>
      </c>
      <c r="AV21" s="41" t="s">
        <v>22411</v>
      </c>
      <c r="AW21" s="41" t="s">
        <v>22412</v>
      </c>
      <c r="AX21" s="41" t="s">
        <v>12471</v>
      </c>
      <c r="AY21" s="41" t="s">
        <v>22413</v>
      </c>
      <c r="AZ21" s="41" t="s">
        <v>22414</v>
      </c>
      <c r="BA21" s="41" t="s">
        <v>22415</v>
      </c>
      <c r="BB21" s="41" t="s">
        <v>22416</v>
      </c>
      <c r="BC21" s="41" t="s">
        <v>22417</v>
      </c>
      <c r="BD21" s="41" t="s">
        <v>22418</v>
      </c>
      <c r="BE21" s="41" t="s">
        <v>22419</v>
      </c>
      <c r="BF21" s="41" t="s">
        <v>22406</v>
      </c>
      <c r="BG21" s="41" t="s">
        <v>22420</v>
      </c>
      <c r="BH21" s="41" t="s">
        <v>22421</v>
      </c>
      <c r="BI21" s="41" t="s">
        <v>22422</v>
      </c>
      <c r="BJ21" s="41" t="s">
        <v>22423</v>
      </c>
      <c r="BK21" s="41" t="s">
        <v>22424</v>
      </c>
      <c r="BL21" s="41" t="s">
        <v>22425</v>
      </c>
      <c r="BM21" s="41" t="s">
        <v>22426</v>
      </c>
      <c r="BN21" s="41" t="s">
        <v>22427</v>
      </c>
      <c r="BO21" s="41" t="s">
        <v>22428</v>
      </c>
      <c r="BP21" s="41" t="s">
        <v>22429</v>
      </c>
      <c r="BQ21" s="41" t="s">
        <v>22430</v>
      </c>
      <c r="BR21" s="41" t="s">
        <v>22431</v>
      </c>
      <c r="BS21" s="41" t="s">
        <v>22432</v>
      </c>
      <c r="BT21" s="41" t="s">
        <v>22433</v>
      </c>
      <c r="BU21" s="41" t="s">
        <v>22434</v>
      </c>
      <c r="BV21" s="41" t="s">
        <v>22435</v>
      </c>
      <c r="BW21" s="41" t="s">
        <v>22436</v>
      </c>
      <c r="BX21" s="41" t="s">
        <v>22437</v>
      </c>
      <c r="BY21" s="41" t="s">
        <v>22438</v>
      </c>
      <c r="BZ21" s="41" t="s">
        <v>22439</v>
      </c>
      <c r="CA21" s="41" t="s">
        <v>22440</v>
      </c>
      <c r="CB21" s="41" t="s">
        <v>22441</v>
      </c>
      <c r="CC21" s="41" t="s">
        <v>22442</v>
      </c>
      <c r="CD21" s="41" t="s">
        <v>22443</v>
      </c>
      <c r="CE21" s="41" t="s">
        <v>22444</v>
      </c>
      <c r="CF21" s="41" t="s">
        <v>22445</v>
      </c>
      <c r="CG21" s="41" t="s">
        <v>22445</v>
      </c>
      <c r="CH21" s="41" t="s">
        <v>22446</v>
      </c>
      <c r="CI21" s="41" t="s">
        <v>22447</v>
      </c>
      <c r="CJ21" s="41" t="s">
        <v>22445</v>
      </c>
      <c r="CK21" s="41" t="s">
        <v>22448</v>
      </c>
      <c r="CL21" s="41" t="s">
        <v>22449</v>
      </c>
      <c r="CM21" s="41" t="s">
        <v>22450</v>
      </c>
      <c r="CN21" s="41" t="s">
        <v>12255</v>
      </c>
      <c r="CO21" s="41" t="s">
        <v>22451</v>
      </c>
      <c r="CP21" s="41" t="s">
        <v>22452</v>
      </c>
      <c r="CQ21" s="41" t="s">
        <v>12258</v>
      </c>
      <c r="CR21" s="41" t="s">
        <v>22453</v>
      </c>
      <c r="CS21" s="41" t="s">
        <v>12260</v>
      </c>
      <c r="CT21" s="41" t="s">
        <v>22454</v>
      </c>
      <c r="CU21" s="41" t="s">
        <v>22455</v>
      </c>
      <c r="CV21" s="41" t="s">
        <v>22456</v>
      </c>
      <c r="CW21" s="41" t="s">
        <v>22457</v>
      </c>
      <c r="CX21" s="41" t="s">
        <v>22429</v>
      </c>
      <c r="CY21" s="41" t="s">
        <v>22458</v>
      </c>
      <c r="CZ21" s="41" t="s">
        <v>22459</v>
      </c>
      <c r="DA21" s="41" t="s">
        <v>22460</v>
      </c>
      <c r="DB21" s="41" t="s">
        <v>22461</v>
      </c>
      <c r="DC21" s="41" t="s">
        <v>11946</v>
      </c>
      <c r="DD21" s="41" t="s">
        <v>11947</v>
      </c>
      <c r="DE21" s="41" t="s">
        <v>22462</v>
      </c>
      <c r="DF21" s="41" t="s">
        <v>22463</v>
      </c>
      <c r="DG21" s="41" t="s">
        <v>11947</v>
      </c>
      <c r="DH21" s="41" t="s">
        <v>11950</v>
      </c>
      <c r="DI21" s="41" t="s">
        <v>22464</v>
      </c>
      <c r="DJ21" s="41" t="s">
        <v>22465</v>
      </c>
      <c r="DK21" s="41" t="s">
        <v>22466</v>
      </c>
      <c r="DL21" s="41" t="s">
        <v>22467</v>
      </c>
      <c r="DM21" s="41" t="s">
        <v>22468</v>
      </c>
      <c r="DN21" s="41" t="s">
        <v>22469</v>
      </c>
      <c r="DO21" s="41" t="s">
        <v>11957</v>
      </c>
      <c r="DP21" s="41" t="s">
        <v>22470</v>
      </c>
      <c r="DQ21" s="41" t="s">
        <v>22471</v>
      </c>
      <c r="DR21" s="41" t="s">
        <v>22472</v>
      </c>
      <c r="DS21" s="41" t="s">
        <v>22473</v>
      </c>
      <c r="DT21" s="41" t="s">
        <v>22474</v>
      </c>
      <c r="DU21" s="41" t="s">
        <v>22475</v>
      </c>
      <c r="DV21" s="41" t="s">
        <v>22476</v>
      </c>
      <c r="DW21" s="41" t="s">
        <v>22477</v>
      </c>
      <c r="DX21" s="41" t="s">
        <v>11966</v>
      </c>
      <c r="DY21" s="41" t="s">
        <v>22478</v>
      </c>
      <c r="DZ21" s="41" t="s">
        <v>20982</v>
      </c>
      <c r="EA21" s="41" t="s">
        <v>22479</v>
      </c>
      <c r="EB21" s="41" t="s">
        <v>22480</v>
      </c>
      <c r="EC21" s="41" t="s">
        <v>22481</v>
      </c>
      <c r="ED21" s="41" t="s">
        <v>22482</v>
      </c>
      <c r="EE21" s="41" t="s">
        <v>22483</v>
      </c>
      <c r="EF21" s="41" t="s">
        <v>11973</v>
      </c>
      <c r="EG21" s="41" t="s">
        <v>12292</v>
      </c>
      <c r="EH21" s="41" t="s">
        <v>22484</v>
      </c>
      <c r="EI21" s="41" t="s">
        <v>22485</v>
      </c>
      <c r="EJ21" s="41" t="s">
        <v>22486</v>
      </c>
      <c r="EK21" s="41" t="s">
        <v>20993</v>
      </c>
      <c r="EL21" s="41" t="s">
        <v>22487</v>
      </c>
      <c r="EM21" s="41" t="s">
        <v>22488</v>
      </c>
      <c r="EN21" s="41" t="s">
        <v>22489</v>
      </c>
      <c r="EO21" s="41" t="s">
        <v>11981</v>
      </c>
      <c r="EP21" s="41" t="s">
        <v>22490</v>
      </c>
      <c r="EQ21" s="41" t="s">
        <v>22491</v>
      </c>
      <c r="ER21" s="41" t="s">
        <v>12302</v>
      </c>
      <c r="ES21" s="41" t="s">
        <v>22492</v>
      </c>
      <c r="ET21" s="41" t="s">
        <v>22493</v>
      </c>
      <c r="EU21" s="41" t="s">
        <v>22494</v>
      </c>
      <c r="EV21" s="41" t="s">
        <v>22494</v>
      </c>
      <c r="EW21" s="41" t="s">
        <v>22495</v>
      </c>
      <c r="EX21" s="41" t="s">
        <v>22496</v>
      </c>
      <c r="EY21" s="41" t="s">
        <v>22497</v>
      </c>
      <c r="EZ21" s="41" t="s">
        <v>22498</v>
      </c>
      <c r="FA21" s="41" t="s">
        <v>22499</v>
      </c>
      <c r="FB21" s="41" t="s">
        <v>22500</v>
      </c>
      <c r="FC21" s="41" t="s">
        <v>22501</v>
      </c>
      <c r="FD21" s="41" t="s">
        <v>22502</v>
      </c>
      <c r="FE21" s="41" t="s">
        <v>22503</v>
      </c>
      <c r="FF21" s="41" t="s">
        <v>22504</v>
      </c>
      <c r="FG21" s="41" t="s">
        <v>22505</v>
      </c>
      <c r="FH21" s="41" t="s">
        <v>22506</v>
      </c>
      <c r="FI21" s="41" t="s">
        <v>12000</v>
      </c>
      <c r="FJ21" s="41" t="s">
        <v>12318</v>
      </c>
      <c r="FK21" s="41" t="s">
        <v>22507</v>
      </c>
      <c r="FL21" s="41" t="s">
        <v>11950</v>
      </c>
      <c r="FM21" s="41" t="s">
        <v>22508</v>
      </c>
      <c r="FN21" s="41" t="s">
        <v>22509</v>
      </c>
      <c r="FO21" s="41" t="s">
        <v>22510</v>
      </c>
      <c r="FP21" s="41" t="s">
        <v>12006</v>
      </c>
      <c r="FQ21" s="41" t="s">
        <v>22511</v>
      </c>
      <c r="FR21" s="41" t="s">
        <v>12008</v>
      </c>
      <c r="FS21" s="41" t="s">
        <v>12009</v>
      </c>
      <c r="FT21" s="41" t="s">
        <v>22512</v>
      </c>
      <c r="FU21" s="41" t="s">
        <v>22513</v>
      </c>
      <c r="FV21" s="41" t="s">
        <v>22514</v>
      </c>
      <c r="FW21" s="41" t="s">
        <v>12013</v>
      </c>
      <c r="FX21" s="41" t="s">
        <v>11957</v>
      </c>
      <c r="FY21" s="41" t="s">
        <v>12472</v>
      </c>
      <c r="FZ21" s="41" t="s">
        <v>22515</v>
      </c>
      <c r="GA21" s="41" t="s">
        <v>22516</v>
      </c>
      <c r="GB21" s="41" t="s">
        <v>22517</v>
      </c>
      <c r="GC21" s="41" t="s">
        <v>22518</v>
      </c>
      <c r="GD21" s="41" t="s">
        <v>22519</v>
      </c>
      <c r="GE21" s="41" t="s">
        <v>22520</v>
      </c>
      <c r="GF21" s="41" t="s">
        <v>22521</v>
      </c>
      <c r="GG21" s="41" t="s">
        <v>22522</v>
      </c>
      <c r="GH21" s="41" t="s">
        <v>22523</v>
      </c>
      <c r="GI21" s="41" t="s">
        <v>22524</v>
      </c>
      <c r="GJ21" s="41" t="s">
        <v>22518</v>
      </c>
      <c r="GK21" s="41" t="s">
        <v>12338</v>
      </c>
      <c r="GL21" s="41" t="s">
        <v>12339</v>
      </c>
      <c r="GM21" s="41" t="s">
        <v>12027</v>
      </c>
      <c r="GN21" s="41" t="s">
        <v>22525</v>
      </c>
      <c r="GO21" s="41" t="s">
        <v>22526</v>
      </c>
      <c r="GP21" s="41" t="s">
        <v>12008</v>
      </c>
      <c r="GQ21" s="41" t="s">
        <v>22527</v>
      </c>
      <c r="GR21" s="41" t="s">
        <v>22528</v>
      </c>
      <c r="GS21" s="41" t="s">
        <v>22529</v>
      </c>
      <c r="GT21" s="41" t="s">
        <v>12345</v>
      </c>
      <c r="GU21" s="41" t="s">
        <v>22530</v>
      </c>
      <c r="GV21" s="41" t="s">
        <v>22502</v>
      </c>
      <c r="GW21" s="41" t="s">
        <v>22531</v>
      </c>
      <c r="GX21" s="41" t="s">
        <v>22532</v>
      </c>
      <c r="GY21" s="41" t="s">
        <v>22533</v>
      </c>
      <c r="GZ21" s="41" t="s">
        <v>12333</v>
      </c>
      <c r="HA21" s="41" t="s">
        <v>22534</v>
      </c>
      <c r="HB21" s="41" t="s">
        <v>22535</v>
      </c>
      <c r="HC21" s="41" t="s">
        <v>12353</v>
      </c>
      <c r="HD21" s="41" t="s">
        <v>12353</v>
      </c>
      <c r="HE21" s="41" t="s">
        <v>22536</v>
      </c>
      <c r="HF21" s="41" t="s">
        <v>12355</v>
      </c>
      <c r="HG21" s="41" t="s">
        <v>12040</v>
      </c>
      <c r="HH21" s="41" t="s">
        <v>12041</v>
      </c>
      <c r="HI21" s="41" t="s">
        <v>22463</v>
      </c>
      <c r="HJ21" s="41" t="s">
        <v>22537</v>
      </c>
      <c r="HK21" s="41" t="s">
        <v>20912</v>
      </c>
      <c r="HL21" s="41" t="s">
        <v>12044</v>
      </c>
      <c r="HM21" s="41" t="s">
        <v>22538</v>
      </c>
      <c r="HN21" s="41" t="s">
        <v>22539</v>
      </c>
      <c r="HO21" s="41" t="s">
        <v>22540</v>
      </c>
      <c r="HP21" s="41" t="s">
        <v>22541</v>
      </c>
      <c r="HQ21" s="41" t="s">
        <v>22542</v>
      </c>
      <c r="HR21" s="41" t="s">
        <v>22543</v>
      </c>
      <c r="HS21" s="41" t="s">
        <v>22544</v>
      </c>
      <c r="HT21" s="41" t="s">
        <v>21060</v>
      </c>
      <c r="HU21" s="41" t="s">
        <v>21061</v>
      </c>
      <c r="HV21" s="41" t="s">
        <v>22545</v>
      </c>
      <c r="HW21" s="41" t="s">
        <v>22546</v>
      </c>
      <c r="HX21" s="41" t="s">
        <v>12056</v>
      </c>
      <c r="HY21" s="41" t="s">
        <v>22547</v>
      </c>
      <c r="HZ21" s="41" t="s">
        <v>22548</v>
      </c>
      <c r="IA21" s="41" t="s">
        <v>22549</v>
      </c>
      <c r="IB21" s="41" t="s">
        <v>22550</v>
      </c>
      <c r="IC21" s="41" t="s">
        <v>22551</v>
      </c>
      <c r="ID21" s="41" t="s">
        <v>22552</v>
      </c>
      <c r="IE21" s="41" t="s">
        <v>22553</v>
      </c>
      <c r="IF21" s="41" t="s">
        <v>22554</v>
      </c>
      <c r="IG21" s="41" t="s">
        <v>21072</v>
      </c>
      <c r="IH21" s="41" t="s">
        <v>22555</v>
      </c>
      <c r="II21" s="41" t="s">
        <v>22556</v>
      </c>
      <c r="IJ21" s="41" t="s">
        <v>22470</v>
      </c>
      <c r="IK21" s="41" t="s">
        <v>12067</v>
      </c>
      <c r="IL21" s="41" t="s">
        <v>22557</v>
      </c>
      <c r="IM21" s="41" t="s">
        <v>22470</v>
      </c>
      <c r="IN21" s="41" t="s">
        <v>22558</v>
      </c>
      <c r="IO21" s="41" t="s">
        <v>22559</v>
      </c>
      <c r="IP21" s="41" t="s">
        <v>22560</v>
      </c>
      <c r="IQ21" s="41" t="s">
        <v>12072</v>
      </c>
      <c r="IR21" s="41" t="s">
        <v>22561</v>
      </c>
      <c r="IS21" s="41" t="s">
        <v>22562</v>
      </c>
      <c r="IT21" s="41" t="s">
        <v>22563</v>
      </c>
      <c r="IU21" s="41" t="s">
        <v>22564</v>
      </c>
      <c r="IV21" s="41" t="s">
        <v>22565</v>
      </c>
      <c r="IW21" s="41" t="s">
        <v>22452</v>
      </c>
      <c r="IX21" s="41" t="s">
        <v>22566</v>
      </c>
      <c r="IY21" s="41" t="s">
        <v>12391</v>
      </c>
      <c r="IZ21" s="41" t="s">
        <v>22567</v>
      </c>
      <c r="JA21" s="41" t="s">
        <v>22568</v>
      </c>
      <c r="JB21" s="41" t="s">
        <v>21089</v>
      </c>
      <c r="JC21" s="41" t="s">
        <v>22569</v>
      </c>
      <c r="JD21" s="41" t="s">
        <v>22570</v>
      </c>
      <c r="JE21" s="41" t="s">
        <v>22571</v>
      </c>
      <c r="JF21" s="41" t="s">
        <v>22572</v>
      </c>
      <c r="JG21" s="41" t="s">
        <v>22573</v>
      </c>
      <c r="JH21" s="41" t="s">
        <v>22574</v>
      </c>
      <c r="JI21" s="41" t="s">
        <v>22575</v>
      </c>
      <c r="JJ21" s="41" t="s">
        <v>22576</v>
      </c>
      <c r="JK21" s="41" t="s">
        <v>22577</v>
      </c>
      <c r="JL21" s="41" t="s">
        <v>22578</v>
      </c>
      <c r="JM21" s="41" t="s">
        <v>22579</v>
      </c>
      <c r="JN21" s="41" t="s">
        <v>22580</v>
      </c>
      <c r="JO21" s="41" t="s">
        <v>22581</v>
      </c>
      <c r="JP21" s="41" t="s">
        <v>22582</v>
      </c>
      <c r="JQ21" s="41" t="s">
        <v>22582</v>
      </c>
      <c r="JR21" s="41" t="s">
        <v>22583</v>
      </c>
      <c r="JS21" s="41" t="s">
        <v>22584</v>
      </c>
      <c r="JT21" s="41" t="s">
        <v>22585</v>
      </c>
      <c r="JU21" s="41" t="s">
        <v>22586</v>
      </c>
      <c r="JV21" s="41" t="s">
        <v>22587</v>
      </c>
      <c r="JW21" s="41" t="s">
        <v>22588</v>
      </c>
      <c r="JX21" s="41" t="s">
        <v>22589</v>
      </c>
      <c r="JY21" s="41" t="s">
        <v>22590</v>
      </c>
      <c r="JZ21" s="41" t="s">
        <v>12104</v>
      </c>
      <c r="KA21" s="41" t="s">
        <v>22591</v>
      </c>
      <c r="KB21" s="41" t="s">
        <v>22592</v>
      </c>
      <c r="KC21" s="41" t="s">
        <v>22582</v>
      </c>
      <c r="KD21" s="41" t="s">
        <v>22593</v>
      </c>
      <c r="KE21" s="41" t="s">
        <v>22582</v>
      </c>
      <c r="KF21" s="41" t="s">
        <v>22594</v>
      </c>
      <c r="KG21" s="41" t="s">
        <v>22595</v>
      </c>
      <c r="KH21" s="41" t="s">
        <v>22596</v>
      </c>
      <c r="KI21" s="41" t="s">
        <v>22597</v>
      </c>
      <c r="KJ21" s="41" t="s">
        <v>22598</v>
      </c>
      <c r="KK21" s="41" t="s">
        <v>22599</v>
      </c>
      <c r="KL21" s="41" t="s">
        <v>22600</v>
      </c>
      <c r="KM21" s="41" t="s">
        <v>22601</v>
      </c>
      <c r="KN21" s="41" t="s">
        <v>22602</v>
      </c>
      <c r="KO21" s="41" t="s">
        <v>22603</v>
      </c>
      <c r="KP21" s="41" t="s">
        <v>22604</v>
      </c>
      <c r="KQ21" s="41" t="s">
        <v>22605</v>
      </c>
      <c r="KR21" s="41" t="s">
        <v>22606</v>
      </c>
      <c r="KS21" s="41" t="s">
        <v>22607</v>
      </c>
      <c r="KT21" s="41" t="s">
        <v>22608</v>
      </c>
      <c r="KU21" s="41" t="s">
        <v>22608</v>
      </c>
      <c r="KV21" s="41" t="s">
        <v>22609</v>
      </c>
      <c r="KW21" s="41" t="s">
        <v>22607</v>
      </c>
      <c r="KX21" s="41" t="s">
        <v>22610</v>
      </c>
      <c r="KY21" s="41" t="s">
        <v>12125</v>
      </c>
      <c r="KZ21" s="41" t="s">
        <v>12126</v>
      </c>
      <c r="LA21" s="41" t="s">
        <v>22471</v>
      </c>
      <c r="LB21" s="41" t="s">
        <v>22611</v>
      </c>
      <c r="LC21" s="41" t="s">
        <v>12128</v>
      </c>
      <c r="LD21" s="41" t="s">
        <v>22612</v>
      </c>
      <c r="LE21" s="41" t="s">
        <v>22613</v>
      </c>
      <c r="LF21" s="41" t="s">
        <v>22614</v>
      </c>
      <c r="LG21" s="41" t="s">
        <v>22507</v>
      </c>
      <c r="LH21" s="41" t="s">
        <v>22615</v>
      </c>
      <c r="LI21" s="41" t="s">
        <v>22616</v>
      </c>
      <c r="LJ21" s="41" t="s">
        <v>22617</v>
      </c>
      <c r="LK21" s="41" t="s">
        <v>22618</v>
      </c>
      <c r="LL21" s="41" t="s">
        <v>22490</v>
      </c>
      <c r="LM21" s="41" t="s">
        <v>12136</v>
      </c>
      <c r="LN21" s="41" t="s">
        <v>22430</v>
      </c>
      <c r="LO21" s="41" t="s">
        <v>22619</v>
      </c>
      <c r="LP21" s="41" t="s">
        <v>22619</v>
      </c>
      <c r="LQ21" s="41" t="s">
        <v>12445</v>
      </c>
      <c r="LR21" s="41" t="s">
        <v>22620</v>
      </c>
      <c r="LS21" s="41" t="s">
        <v>11973</v>
      </c>
      <c r="LT21" s="41" t="s">
        <v>12140</v>
      </c>
      <c r="LU21" s="41" t="s">
        <v>22621</v>
      </c>
      <c r="LV21" s="41" t="s">
        <v>22622</v>
      </c>
      <c r="LW21" s="41" t="s">
        <v>22623</v>
      </c>
      <c r="LX21" s="41" t="s">
        <v>22624</v>
      </c>
      <c r="LY21" s="41" t="s">
        <v>22625</v>
      </c>
      <c r="LZ21" s="41" t="s">
        <v>12146</v>
      </c>
      <c r="MA21" s="41" t="s">
        <v>22626</v>
      </c>
      <c r="MB21" s="41" t="s">
        <v>22627</v>
      </c>
      <c r="MC21" s="41" t="s">
        <v>12454</v>
      </c>
      <c r="MD21" s="41" t="s">
        <v>22628</v>
      </c>
      <c r="ME21" s="41" t="s">
        <v>22629</v>
      </c>
      <c r="MF21" s="41" t="s">
        <v>22630</v>
      </c>
      <c r="MG21" s="41" t="s">
        <v>22631</v>
      </c>
      <c r="MH21" s="41" t="s">
        <v>22632</v>
      </c>
      <c r="MI21" s="41" t="s">
        <v>22633</v>
      </c>
      <c r="MJ21" s="41" t="s">
        <v>22634</v>
      </c>
      <c r="MK21" s="41" t="s">
        <v>22635</v>
      </c>
      <c r="ML21" s="41" t="s">
        <v>22636</v>
      </c>
      <c r="MM21" s="41" t="s">
        <v>22637</v>
      </c>
      <c r="MN21" s="41" t="s">
        <v>22638</v>
      </c>
      <c r="MO21" s="41" t="s">
        <v>22639</v>
      </c>
      <c r="MP21" s="41" t="s">
        <v>12162</v>
      </c>
      <c r="MQ21" s="41" t="s">
        <v>12467</v>
      </c>
      <c r="MR21" s="41" t="s">
        <v>22640</v>
      </c>
      <c r="MS21" s="41" t="s">
        <v>22641</v>
      </c>
      <c r="MT21" s="41" t="s">
        <v>22642</v>
      </c>
      <c r="MU21" s="41" t="s">
        <v>22643</v>
      </c>
      <c r="MV21" s="41" t="s">
        <v>22644</v>
      </c>
      <c r="MW21" s="41" t="s">
        <v>22645</v>
      </c>
      <c r="MX21" s="41" t="s">
        <v>22646</v>
      </c>
      <c r="MY21" s="41" t="s">
        <v>12475</v>
      </c>
      <c r="MZ21" s="41" t="s">
        <v>21021</v>
      </c>
      <c r="NA21" s="41" t="s">
        <v>12270</v>
      </c>
      <c r="NB21" s="41" t="s">
        <v>22647</v>
      </c>
      <c r="NC21" s="41" t="s">
        <v>22648</v>
      </c>
      <c r="ND21" s="41" t="s">
        <v>22649</v>
      </c>
      <c r="NE21" s="41" t="s">
        <v>22650</v>
      </c>
    </row>
    <row r="22" spans="2:369" x14ac:dyDescent="0.25">
      <c r="B22" s="39" t="s">
        <v>394</v>
      </c>
      <c r="C22" s="41" t="s">
        <v>22651</v>
      </c>
      <c r="D22" s="41" t="s">
        <v>22652</v>
      </c>
      <c r="E22" s="41" t="s">
        <v>22653</v>
      </c>
      <c r="F22" s="41" t="s">
        <v>22653</v>
      </c>
      <c r="G22" s="41" t="s">
        <v>22654</v>
      </c>
      <c r="H22" s="41" t="s">
        <v>22655</v>
      </c>
      <c r="I22" s="41" t="s">
        <v>22656</v>
      </c>
      <c r="J22" s="41" t="s">
        <v>22657</v>
      </c>
      <c r="K22" s="41" t="s">
        <v>22658</v>
      </c>
      <c r="L22" s="41" t="s">
        <v>22659</v>
      </c>
      <c r="M22" s="41" t="s">
        <v>22660</v>
      </c>
      <c r="N22" s="41" t="s">
        <v>22661</v>
      </c>
      <c r="O22" s="41" t="s">
        <v>22662</v>
      </c>
      <c r="P22" s="41" t="s">
        <v>22662</v>
      </c>
      <c r="Q22" s="41" t="s">
        <v>15934</v>
      </c>
      <c r="R22" s="41" t="s">
        <v>21188</v>
      </c>
      <c r="S22" s="41" t="s">
        <v>15936</v>
      </c>
      <c r="T22" s="41" t="s">
        <v>15937</v>
      </c>
      <c r="U22" s="41" t="s">
        <v>22663</v>
      </c>
      <c r="V22" s="41" t="s">
        <v>22664</v>
      </c>
      <c r="W22" s="41" t="s">
        <v>22665</v>
      </c>
      <c r="X22" s="41" t="s">
        <v>22666</v>
      </c>
      <c r="Y22" s="41" t="s">
        <v>22667</v>
      </c>
      <c r="Z22" s="41" t="s">
        <v>22668</v>
      </c>
      <c r="AA22" s="41" t="s">
        <v>15944</v>
      </c>
      <c r="AB22" s="41" t="s">
        <v>15944</v>
      </c>
      <c r="AC22" s="41" t="s">
        <v>15945</v>
      </c>
      <c r="AD22" s="41" t="s">
        <v>15945</v>
      </c>
      <c r="AE22" s="41" t="s">
        <v>22669</v>
      </c>
      <c r="AF22" s="41" t="s">
        <v>22670</v>
      </c>
      <c r="AG22" s="41" t="s">
        <v>15948</v>
      </c>
      <c r="AH22" s="41" t="s">
        <v>22671</v>
      </c>
      <c r="AI22" s="41" t="s">
        <v>22672</v>
      </c>
      <c r="AJ22" s="41" t="s">
        <v>22673</v>
      </c>
      <c r="AK22" s="41" t="s">
        <v>15951</v>
      </c>
      <c r="AL22" s="41" t="s">
        <v>22674</v>
      </c>
      <c r="AM22" s="41" t="s">
        <v>15961</v>
      </c>
      <c r="AN22" s="41" t="s">
        <v>22675</v>
      </c>
      <c r="AO22" s="41" t="s">
        <v>22676</v>
      </c>
      <c r="AP22" s="41" t="s">
        <v>22677</v>
      </c>
      <c r="AQ22" s="41" t="s">
        <v>22678</v>
      </c>
      <c r="AR22" s="41" t="s">
        <v>22679</v>
      </c>
      <c r="AS22" s="41" t="s">
        <v>22680</v>
      </c>
      <c r="AT22" s="41" t="s">
        <v>22681</v>
      </c>
      <c r="AU22" s="41" t="s">
        <v>22682</v>
      </c>
      <c r="AV22" s="41" t="s">
        <v>15966</v>
      </c>
      <c r="AW22" s="41" t="s">
        <v>16411</v>
      </c>
      <c r="AX22" s="41" t="s">
        <v>22683</v>
      </c>
      <c r="AY22" s="41" t="s">
        <v>21214</v>
      </c>
      <c r="AZ22" s="41" t="s">
        <v>22684</v>
      </c>
      <c r="BA22" s="41" t="s">
        <v>22685</v>
      </c>
      <c r="BB22" s="41" t="s">
        <v>16274</v>
      </c>
      <c r="BC22" s="41" t="s">
        <v>22686</v>
      </c>
      <c r="BD22" s="41" t="s">
        <v>22687</v>
      </c>
      <c r="BE22" s="41" t="s">
        <v>22688</v>
      </c>
      <c r="BF22" s="41" t="s">
        <v>22678</v>
      </c>
      <c r="BG22" s="41" t="s">
        <v>22689</v>
      </c>
      <c r="BH22" s="41" t="s">
        <v>22690</v>
      </c>
      <c r="BI22" s="41" t="s">
        <v>22691</v>
      </c>
      <c r="BJ22" s="41" t="s">
        <v>22692</v>
      </c>
      <c r="BK22" s="41" t="s">
        <v>22693</v>
      </c>
      <c r="BL22" s="41" t="s">
        <v>16283</v>
      </c>
      <c r="BM22" s="41" t="s">
        <v>22694</v>
      </c>
      <c r="BN22" s="41" t="s">
        <v>21348</v>
      </c>
      <c r="BO22" s="41" t="s">
        <v>22695</v>
      </c>
      <c r="BP22" s="41" t="s">
        <v>22696</v>
      </c>
      <c r="BQ22" s="41" t="s">
        <v>22697</v>
      </c>
      <c r="BR22" s="41" t="s">
        <v>22698</v>
      </c>
      <c r="BS22" s="41" t="s">
        <v>21211</v>
      </c>
      <c r="BT22" s="41" t="s">
        <v>22699</v>
      </c>
      <c r="BU22" s="41" t="s">
        <v>22700</v>
      </c>
      <c r="BV22" s="41" t="s">
        <v>22701</v>
      </c>
      <c r="BW22" s="41" t="s">
        <v>22702</v>
      </c>
      <c r="BX22" s="41" t="s">
        <v>22703</v>
      </c>
      <c r="BY22" s="41" t="s">
        <v>22704</v>
      </c>
      <c r="BZ22" s="41" t="s">
        <v>22705</v>
      </c>
      <c r="CA22" s="41" t="s">
        <v>22706</v>
      </c>
      <c r="CB22" s="41" t="s">
        <v>22707</v>
      </c>
      <c r="CC22" s="41" t="s">
        <v>22708</v>
      </c>
      <c r="CD22" s="41" t="s">
        <v>22709</v>
      </c>
      <c r="CE22" s="41" t="s">
        <v>22710</v>
      </c>
      <c r="CF22" s="41" t="s">
        <v>22711</v>
      </c>
      <c r="CG22" s="41" t="s">
        <v>22711</v>
      </c>
      <c r="CH22" s="41" t="s">
        <v>22712</v>
      </c>
      <c r="CI22" s="41" t="s">
        <v>22713</v>
      </c>
      <c r="CJ22" s="41" t="s">
        <v>22711</v>
      </c>
      <c r="CK22" s="41" t="s">
        <v>22714</v>
      </c>
      <c r="CL22" s="41" t="s">
        <v>22715</v>
      </c>
      <c r="CM22" s="41" t="s">
        <v>22716</v>
      </c>
      <c r="CN22" s="41" t="s">
        <v>22717</v>
      </c>
      <c r="CO22" s="41" t="s">
        <v>22718</v>
      </c>
      <c r="CP22" s="41" t="s">
        <v>22719</v>
      </c>
      <c r="CQ22" s="41" t="s">
        <v>16312</v>
      </c>
      <c r="CR22" s="41" t="s">
        <v>22720</v>
      </c>
      <c r="CS22" s="41" t="s">
        <v>16314</v>
      </c>
      <c r="CT22" s="41" t="s">
        <v>22721</v>
      </c>
      <c r="CU22" s="41" t="s">
        <v>22722</v>
      </c>
      <c r="CV22" s="41" t="s">
        <v>22723</v>
      </c>
      <c r="CW22" s="41" t="s">
        <v>22724</v>
      </c>
      <c r="CX22" s="41" t="s">
        <v>22696</v>
      </c>
      <c r="CY22" s="41" t="s">
        <v>22725</v>
      </c>
      <c r="CZ22" s="41" t="s">
        <v>22726</v>
      </c>
      <c r="DA22" s="41" t="s">
        <v>22727</v>
      </c>
      <c r="DB22" s="41" t="s">
        <v>16322</v>
      </c>
      <c r="DC22" s="41" t="s">
        <v>16012</v>
      </c>
      <c r="DD22" s="41" t="s">
        <v>16013</v>
      </c>
      <c r="DE22" s="41" t="s">
        <v>15963</v>
      </c>
      <c r="DF22" s="41" t="s">
        <v>22728</v>
      </c>
      <c r="DG22" s="41" t="s">
        <v>16013</v>
      </c>
      <c r="DH22" s="41" t="s">
        <v>16016</v>
      </c>
      <c r="DI22" s="41" t="s">
        <v>22729</v>
      </c>
      <c r="DJ22" s="41" t="s">
        <v>22730</v>
      </c>
      <c r="DK22" s="41" t="s">
        <v>22731</v>
      </c>
      <c r="DL22" s="41" t="s">
        <v>22732</v>
      </c>
      <c r="DM22" s="41" t="s">
        <v>22733</v>
      </c>
      <c r="DN22" s="41" t="s">
        <v>22734</v>
      </c>
      <c r="DO22" s="41" t="s">
        <v>16023</v>
      </c>
      <c r="DP22" s="41" t="s">
        <v>22735</v>
      </c>
      <c r="DQ22" s="41" t="s">
        <v>22736</v>
      </c>
      <c r="DR22" s="41" t="s">
        <v>22737</v>
      </c>
      <c r="DS22" s="41" t="s">
        <v>22738</v>
      </c>
      <c r="DT22" s="41" t="s">
        <v>22739</v>
      </c>
      <c r="DU22" s="41" t="s">
        <v>22740</v>
      </c>
      <c r="DV22" s="41" t="s">
        <v>22741</v>
      </c>
      <c r="DW22" s="41" t="s">
        <v>22742</v>
      </c>
      <c r="DX22" s="41" t="s">
        <v>16032</v>
      </c>
      <c r="DY22" s="41" t="s">
        <v>22743</v>
      </c>
      <c r="DZ22" s="41" t="s">
        <v>21282</v>
      </c>
      <c r="EA22" s="41" t="s">
        <v>22744</v>
      </c>
      <c r="EB22" s="41" t="s">
        <v>22745</v>
      </c>
      <c r="EC22" s="41" t="s">
        <v>16343</v>
      </c>
      <c r="ED22" s="41" t="s">
        <v>22746</v>
      </c>
      <c r="EE22" s="41" t="s">
        <v>22747</v>
      </c>
      <c r="EF22" s="41" t="s">
        <v>16346</v>
      </c>
      <c r="EG22" s="41" t="s">
        <v>22748</v>
      </c>
      <c r="EH22" s="41" t="s">
        <v>22749</v>
      </c>
      <c r="EI22" s="41" t="s">
        <v>22750</v>
      </c>
      <c r="EJ22" s="41" t="s">
        <v>22751</v>
      </c>
      <c r="EK22" s="41" t="s">
        <v>21293</v>
      </c>
      <c r="EL22" s="41" t="s">
        <v>22752</v>
      </c>
      <c r="EM22" s="41" t="s">
        <v>22753</v>
      </c>
      <c r="EN22" s="41" t="s">
        <v>22754</v>
      </c>
      <c r="EO22" s="41" t="s">
        <v>16046</v>
      </c>
      <c r="EP22" s="41" t="s">
        <v>22755</v>
      </c>
      <c r="EQ22" s="41" t="s">
        <v>22756</v>
      </c>
      <c r="ER22" s="41" t="s">
        <v>22757</v>
      </c>
      <c r="ES22" s="41" t="s">
        <v>22758</v>
      </c>
      <c r="ET22" s="41" t="s">
        <v>16359</v>
      </c>
      <c r="EU22" s="41" t="s">
        <v>22759</v>
      </c>
      <c r="EV22" s="41" t="s">
        <v>22759</v>
      </c>
      <c r="EW22" s="41" t="s">
        <v>22760</v>
      </c>
      <c r="EX22" s="41" t="s">
        <v>22761</v>
      </c>
      <c r="EY22" s="41" t="s">
        <v>22762</v>
      </c>
      <c r="EZ22" s="41" t="s">
        <v>22763</v>
      </c>
      <c r="FA22" s="41" t="s">
        <v>22764</v>
      </c>
      <c r="FB22" s="41" t="s">
        <v>22765</v>
      </c>
      <c r="FC22" s="41" t="s">
        <v>22766</v>
      </c>
      <c r="FD22" s="41" t="s">
        <v>22767</v>
      </c>
      <c r="FE22" s="41" t="s">
        <v>22768</v>
      </c>
      <c r="FF22" s="41" t="s">
        <v>22769</v>
      </c>
      <c r="FG22" s="41" t="s">
        <v>22770</v>
      </c>
      <c r="FH22" s="41" t="s">
        <v>22771</v>
      </c>
      <c r="FI22" s="41" t="s">
        <v>16065</v>
      </c>
      <c r="FJ22" s="41" t="s">
        <v>22772</v>
      </c>
      <c r="FK22" s="41" t="s">
        <v>22773</v>
      </c>
      <c r="FL22" s="41" t="s">
        <v>16068</v>
      </c>
      <c r="FM22" s="41" t="s">
        <v>22774</v>
      </c>
      <c r="FN22" s="41" t="s">
        <v>22775</v>
      </c>
      <c r="FO22" s="41" t="s">
        <v>22776</v>
      </c>
      <c r="FP22" s="41" t="s">
        <v>16072</v>
      </c>
      <c r="FQ22" s="41" t="s">
        <v>22777</v>
      </c>
      <c r="FR22" s="41" t="s">
        <v>16074</v>
      </c>
      <c r="FS22" s="41" t="s">
        <v>16075</v>
      </c>
      <c r="FT22" s="41" t="s">
        <v>16076</v>
      </c>
      <c r="FU22" s="41" t="s">
        <v>22778</v>
      </c>
      <c r="FV22" s="41" t="s">
        <v>22779</v>
      </c>
      <c r="FW22" s="41" t="s">
        <v>16079</v>
      </c>
      <c r="FX22" s="41" t="s">
        <v>16023</v>
      </c>
      <c r="FY22" s="41" t="s">
        <v>22780</v>
      </c>
      <c r="FZ22" s="41" t="s">
        <v>22781</v>
      </c>
      <c r="GA22" s="41" t="s">
        <v>21325</v>
      </c>
      <c r="GB22" s="41" t="s">
        <v>22782</v>
      </c>
      <c r="GC22" s="41" t="s">
        <v>22783</v>
      </c>
      <c r="GD22" s="41" t="s">
        <v>22784</v>
      </c>
      <c r="GE22" s="41" t="s">
        <v>22785</v>
      </c>
      <c r="GF22" s="41" t="s">
        <v>22786</v>
      </c>
      <c r="GG22" s="41" t="s">
        <v>22787</v>
      </c>
      <c r="GH22" s="41" t="s">
        <v>22788</v>
      </c>
      <c r="GI22" s="41" t="s">
        <v>22789</v>
      </c>
      <c r="GJ22" s="41" t="s">
        <v>22783</v>
      </c>
      <c r="GK22" s="41" t="s">
        <v>16393</v>
      </c>
      <c r="GL22" s="41" t="s">
        <v>22790</v>
      </c>
      <c r="GM22" s="41" t="s">
        <v>16395</v>
      </c>
      <c r="GN22" s="41" t="s">
        <v>22791</v>
      </c>
      <c r="GO22" s="41" t="s">
        <v>22792</v>
      </c>
      <c r="GP22" s="41" t="s">
        <v>16074</v>
      </c>
      <c r="GQ22" s="41" t="s">
        <v>22793</v>
      </c>
      <c r="GR22" s="41" t="s">
        <v>22794</v>
      </c>
      <c r="GS22" s="41" t="s">
        <v>22795</v>
      </c>
      <c r="GT22" s="41" t="s">
        <v>16401</v>
      </c>
      <c r="GU22" s="41" t="s">
        <v>22796</v>
      </c>
      <c r="GV22" s="41" t="s">
        <v>22767</v>
      </c>
      <c r="GW22" s="41" t="s">
        <v>22797</v>
      </c>
      <c r="GX22" s="41" t="s">
        <v>22798</v>
      </c>
      <c r="GY22" s="41" t="s">
        <v>22799</v>
      </c>
      <c r="GZ22" s="41" t="s">
        <v>22800</v>
      </c>
      <c r="HA22" s="41" t="s">
        <v>22801</v>
      </c>
      <c r="HB22" s="41" t="s">
        <v>22802</v>
      </c>
      <c r="HC22" s="41" t="s">
        <v>16408</v>
      </c>
      <c r="HD22" s="41" t="s">
        <v>16408</v>
      </c>
      <c r="HE22" s="41" t="s">
        <v>21346</v>
      </c>
      <c r="HF22" s="41" t="s">
        <v>16410</v>
      </c>
      <c r="HG22" s="41" t="s">
        <v>16411</v>
      </c>
      <c r="HH22" s="41" t="s">
        <v>16412</v>
      </c>
      <c r="HI22" s="41" t="s">
        <v>22803</v>
      </c>
      <c r="HJ22" s="41" t="s">
        <v>22804</v>
      </c>
      <c r="HK22" s="41" t="s">
        <v>16414</v>
      </c>
      <c r="HL22" s="41" t="s">
        <v>16415</v>
      </c>
      <c r="HM22" s="41" t="s">
        <v>22805</v>
      </c>
      <c r="HN22" s="41" t="s">
        <v>22806</v>
      </c>
      <c r="HO22" s="41" t="s">
        <v>22807</v>
      </c>
      <c r="HP22" s="41" t="s">
        <v>22808</v>
      </c>
      <c r="HQ22" s="41" t="s">
        <v>22809</v>
      </c>
      <c r="HR22" s="41" t="s">
        <v>22810</v>
      </c>
      <c r="HS22" s="41" t="s">
        <v>22811</v>
      </c>
      <c r="HT22" s="41" t="s">
        <v>21358</v>
      </c>
      <c r="HU22" s="41" t="s">
        <v>21359</v>
      </c>
      <c r="HV22" s="41" t="s">
        <v>22812</v>
      </c>
      <c r="HW22" s="41" t="s">
        <v>22813</v>
      </c>
      <c r="HX22" s="41" t="s">
        <v>16117</v>
      </c>
      <c r="HY22" s="41" t="s">
        <v>22814</v>
      </c>
      <c r="HZ22" s="41" t="s">
        <v>22815</v>
      </c>
      <c r="IA22" s="41" t="s">
        <v>22816</v>
      </c>
      <c r="IB22" s="41" t="s">
        <v>22817</v>
      </c>
      <c r="IC22" s="41" t="s">
        <v>22818</v>
      </c>
      <c r="ID22" s="41" t="s">
        <v>22819</v>
      </c>
      <c r="IE22" s="41" t="s">
        <v>22820</v>
      </c>
      <c r="IF22" s="41" t="s">
        <v>22821</v>
      </c>
      <c r="IG22" s="41" t="s">
        <v>16125</v>
      </c>
      <c r="IH22" s="41" t="s">
        <v>22822</v>
      </c>
      <c r="II22" s="41" t="s">
        <v>22823</v>
      </c>
      <c r="IJ22" s="41" t="s">
        <v>22735</v>
      </c>
      <c r="IK22" s="41" t="s">
        <v>16128</v>
      </c>
      <c r="IL22" s="41" t="s">
        <v>22824</v>
      </c>
      <c r="IM22" s="41" t="s">
        <v>22735</v>
      </c>
      <c r="IN22" s="41" t="s">
        <v>22825</v>
      </c>
      <c r="IO22" s="41" t="s">
        <v>22826</v>
      </c>
      <c r="IP22" s="41" t="s">
        <v>22827</v>
      </c>
      <c r="IQ22" s="41" t="s">
        <v>16133</v>
      </c>
      <c r="IR22" s="41" t="s">
        <v>22828</v>
      </c>
      <c r="IS22" s="41" t="s">
        <v>22829</v>
      </c>
      <c r="IT22" s="41" t="s">
        <v>22830</v>
      </c>
      <c r="IU22" s="41" t="s">
        <v>22831</v>
      </c>
      <c r="IV22" s="41" t="s">
        <v>22832</v>
      </c>
      <c r="IW22" s="41" t="s">
        <v>22719</v>
      </c>
      <c r="IX22" s="41" t="s">
        <v>22833</v>
      </c>
      <c r="IY22" s="41" t="s">
        <v>16140</v>
      </c>
      <c r="IZ22" s="41" t="s">
        <v>22834</v>
      </c>
      <c r="JA22" s="41" t="s">
        <v>22835</v>
      </c>
      <c r="JB22" s="41" t="s">
        <v>16446</v>
      </c>
      <c r="JC22" s="41" t="s">
        <v>22836</v>
      </c>
      <c r="JD22" s="41" t="s">
        <v>22837</v>
      </c>
      <c r="JE22" s="41" t="s">
        <v>22838</v>
      </c>
      <c r="JF22" s="41" t="s">
        <v>22839</v>
      </c>
      <c r="JG22" s="41" t="s">
        <v>22840</v>
      </c>
      <c r="JH22" s="41" t="s">
        <v>22841</v>
      </c>
      <c r="JI22" s="41" t="s">
        <v>22842</v>
      </c>
      <c r="JJ22" s="41" t="s">
        <v>22843</v>
      </c>
      <c r="JK22" s="41" t="s">
        <v>22844</v>
      </c>
      <c r="JL22" s="41" t="s">
        <v>22845</v>
      </c>
      <c r="JM22" s="41" t="s">
        <v>22846</v>
      </c>
      <c r="JN22" s="41" t="s">
        <v>16458</v>
      </c>
      <c r="JO22" s="41" t="s">
        <v>22847</v>
      </c>
      <c r="JP22" s="41" t="s">
        <v>22848</v>
      </c>
      <c r="JQ22" s="41" t="s">
        <v>22848</v>
      </c>
      <c r="JR22" s="41" t="s">
        <v>22849</v>
      </c>
      <c r="JS22" s="41" t="s">
        <v>22850</v>
      </c>
      <c r="JT22" s="41" t="s">
        <v>22851</v>
      </c>
      <c r="JU22" s="41" t="s">
        <v>22852</v>
      </c>
      <c r="JV22" s="41" t="s">
        <v>22853</v>
      </c>
      <c r="JW22" s="41" t="s">
        <v>22854</v>
      </c>
      <c r="JX22" s="41" t="s">
        <v>22855</v>
      </c>
      <c r="JY22" s="41" t="s">
        <v>22856</v>
      </c>
      <c r="JZ22" s="41" t="s">
        <v>16164</v>
      </c>
      <c r="KA22" s="41" t="s">
        <v>22857</v>
      </c>
      <c r="KB22" s="41" t="s">
        <v>22858</v>
      </c>
      <c r="KC22" s="41" t="s">
        <v>22859</v>
      </c>
      <c r="KD22" s="41" t="s">
        <v>22860</v>
      </c>
      <c r="KE22" s="41" t="s">
        <v>22859</v>
      </c>
      <c r="KF22" s="41" t="s">
        <v>22861</v>
      </c>
      <c r="KG22" s="41" t="s">
        <v>22862</v>
      </c>
      <c r="KH22" s="41" t="s">
        <v>22863</v>
      </c>
      <c r="KI22" s="41" t="s">
        <v>22864</v>
      </c>
      <c r="KJ22" s="41" t="s">
        <v>22865</v>
      </c>
      <c r="KK22" s="41" t="s">
        <v>22866</v>
      </c>
      <c r="KL22" s="41" t="s">
        <v>22867</v>
      </c>
      <c r="KM22" s="41" t="s">
        <v>22868</v>
      </c>
      <c r="KN22" s="41" t="s">
        <v>22869</v>
      </c>
      <c r="KO22" s="41" t="s">
        <v>22870</v>
      </c>
      <c r="KP22" s="41" t="s">
        <v>22871</v>
      </c>
      <c r="KQ22" s="41" t="s">
        <v>22872</v>
      </c>
      <c r="KR22" s="41" t="s">
        <v>22873</v>
      </c>
      <c r="KS22" s="41" t="s">
        <v>22874</v>
      </c>
      <c r="KT22" s="41" t="s">
        <v>22875</v>
      </c>
      <c r="KU22" s="41" t="s">
        <v>22875</v>
      </c>
      <c r="KV22" s="41" t="s">
        <v>22876</v>
      </c>
      <c r="KW22" s="41" t="s">
        <v>22874</v>
      </c>
      <c r="KX22" s="41" t="s">
        <v>22877</v>
      </c>
      <c r="KY22" s="41" t="s">
        <v>16489</v>
      </c>
      <c r="KZ22" s="41" t="s">
        <v>16490</v>
      </c>
      <c r="LA22" s="41" t="s">
        <v>22736</v>
      </c>
      <c r="LB22" s="41" t="s">
        <v>22878</v>
      </c>
      <c r="LC22" s="41" t="s">
        <v>16185</v>
      </c>
      <c r="LD22" s="41" t="s">
        <v>22879</v>
      </c>
      <c r="LE22" s="41" t="s">
        <v>22880</v>
      </c>
      <c r="LF22" s="41" t="s">
        <v>22881</v>
      </c>
      <c r="LG22" s="41" t="s">
        <v>22773</v>
      </c>
      <c r="LH22" s="41" t="s">
        <v>22882</v>
      </c>
      <c r="LI22" s="41" t="s">
        <v>22883</v>
      </c>
      <c r="LJ22" s="41" t="s">
        <v>22884</v>
      </c>
      <c r="LK22" s="41" t="s">
        <v>22885</v>
      </c>
      <c r="LL22" s="41" t="s">
        <v>22755</v>
      </c>
      <c r="LM22" s="41" t="s">
        <v>22886</v>
      </c>
      <c r="LN22" s="41" t="s">
        <v>22697</v>
      </c>
      <c r="LO22" s="41" t="s">
        <v>22887</v>
      </c>
      <c r="LP22" s="41" t="s">
        <v>22887</v>
      </c>
      <c r="LQ22" s="41" t="s">
        <v>16194</v>
      </c>
      <c r="LR22" s="41" t="s">
        <v>22888</v>
      </c>
      <c r="LS22" s="41" t="s">
        <v>16346</v>
      </c>
      <c r="LT22" s="41" t="s">
        <v>16501</v>
      </c>
      <c r="LU22" s="41" t="s">
        <v>22889</v>
      </c>
      <c r="LV22" s="41" t="s">
        <v>22890</v>
      </c>
      <c r="LW22" s="41" t="s">
        <v>22891</v>
      </c>
      <c r="LX22" s="41" t="s">
        <v>22892</v>
      </c>
      <c r="LY22" s="41" t="s">
        <v>22893</v>
      </c>
      <c r="LZ22" s="41" t="s">
        <v>16201</v>
      </c>
      <c r="MA22" s="41" t="s">
        <v>22894</v>
      </c>
      <c r="MB22" s="41" t="s">
        <v>22895</v>
      </c>
      <c r="MC22" s="41" t="s">
        <v>16509</v>
      </c>
      <c r="MD22" s="41" t="s">
        <v>22896</v>
      </c>
      <c r="ME22" s="41" t="s">
        <v>22897</v>
      </c>
      <c r="MF22" s="41" t="s">
        <v>22898</v>
      </c>
      <c r="MG22" s="41" t="s">
        <v>22899</v>
      </c>
      <c r="MH22" s="41" t="s">
        <v>22900</v>
      </c>
      <c r="MI22" s="41" t="s">
        <v>22901</v>
      </c>
      <c r="MJ22" s="41" t="s">
        <v>22902</v>
      </c>
      <c r="MK22" s="41" t="s">
        <v>22903</v>
      </c>
      <c r="ML22" s="41" t="s">
        <v>22904</v>
      </c>
      <c r="MM22" s="41" t="s">
        <v>22905</v>
      </c>
      <c r="MN22" s="41" t="s">
        <v>22906</v>
      </c>
      <c r="MO22" s="41" t="s">
        <v>22907</v>
      </c>
      <c r="MP22" s="41" t="s">
        <v>22908</v>
      </c>
      <c r="MQ22" s="41" t="s">
        <v>16216</v>
      </c>
      <c r="MR22" s="41" t="s">
        <v>22909</v>
      </c>
      <c r="MS22" s="41" t="s">
        <v>22910</v>
      </c>
      <c r="MT22" s="41" t="s">
        <v>22911</v>
      </c>
      <c r="MU22" s="41" t="s">
        <v>22912</v>
      </c>
      <c r="MV22" s="41" t="s">
        <v>21348</v>
      </c>
      <c r="MW22" s="41" t="s">
        <v>22913</v>
      </c>
      <c r="MX22" s="41" t="s">
        <v>22914</v>
      </c>
      <c r="MY22" s="41" t="s">
        <v>16224</v>
      </c>
      <c r="MZ22" s="41" t="s">
        <v>16271</v>
      </c>
      <c r="NA22" s="41" t="s">
        <v>16226</v>
      </c>
      <c r="NB22" s="41" t="s">
        <v>22915</v>
      </c>
      <c r="NC22" s="41" t="s">
        <v>22916</v>
      </c>
      <c r="ND22" s="41" t="s">
        <v>22917</v>
      </c>
      <c r="NE22" s="41" t="s">
        <v>22918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22919</v>
      </c>
      <c r="D24" s="28" t="s">
        <v>22920</v>
      </c>
      <c r="E24" s="28" t="s">
        <v>22921</v>
      </c>
      <c r="F24" s="28" t="s">
        <v>22921</v>
      </c>
      <c r="G24" s="28" t="s">
        <v>22922</v>
      </c>
      <c r="H24" s="28" t="s">
        <v>22923</v>
      </c>
      <c r="I24" s="28" t="s">
        <v>22924</v>
      </c>
      <c r="J24" s="28" t="s">
        <v>22925</v>
      </c>
      <c r="K24" s="28" t="s">
        <v>22926</v>
      </c>
      <c r="L24" s="28" t="s">
        <v>22927</v>
      </c>
      <c r="M24" s="28" t="s">
        <v>22928</v>
      </c>
      <c r="N24" s="28" t="s">
        <v>22929</v>
      </c>
      <c r="O24" s="28" t="s">
        <v>22930</v>
      </c>
      <c r="P24" s="28" t="s">
        <v>22930</v>
      </c>
      <c r="Q24" s="28" t="s">
        <v>22931</v>
      </c>
      <c r="R24" s="28" t="s">
        <v>22932</v>
      </c>
      <c r="S24" s="28" t="s">
        <v>20248</v>
      </c>
      <c r="T24" s="28" t="s">
        <v>22933</v>
      </c>
      <c r="U24" s="28" t="s">
        <v>22934</v>
      </c>
      <c r="V24" s="28" t="s">
        <v>22935</v>
      </c>
      <c r="W24" s="28" t="s">
        <v>22936</v>
      </c>
      <c r="X24" s="28" t="s">
        <v>22937</v>
      </c>
      <c r="Y24" s="28" t="s">
        <v>22938</v>
      </c>
      <c r="Z24" s="28" t="s">
        <v>22939</v>
      </c>
      <c r="AA24" s="28" t="s">
        <v>22940</v>
      </c>
      <c r="AB24" s="28" t="s">
        <v>22940</v>
      </c>
      <c r="AC24" s="28" t="s">
        <v>22941</v>
      </c>
      <c r="AD24" s="28" t="s">
        <v>22941</v>
      </c>
      <c r="AE24" s="28" t="s">
        <v>22942</v>
      </c>
      <c r="AF24" s="28" t="s">
        <v>22943</v>
      </c>
      <c r="AG24" s="28" t="s">
        <v>22944</v>
      </c>
      <c r="AH24" s="28" t="s">
        <v>22945</v>
      </c>
      <c r="AI24" s="28" t="s">
        <v>22946</v>
      </c>
      <c r="AJ24" s="28" t="s">
        <v>22947</v>
      </c>
      <c r="AK24" s="28" t="s">
        <v>22948</v>
      </c>
      <c r="AL24" s="28" t="s">
        <v>22949</v>
      </c>
      <c r="AM24" s="28" t="s">
        <v>22950</v>
      </c>
      <c r="AN24" s="28" t="s">
        <v>22951</v>
      </c>
      <c r="AO24" s="28" t="s">
        <v>22952</v>
      </c>
      <c r="AP24" s="28" t="s">
        <v>22953</v>
      </c>
      <c r="AQ24" s="28" t="s">
        <v>22954</v>
      </c>
      <c r="AR24" s="28" t="s">
        <v>22955</v>
      </c>
      <c r="AS24" s="28" t="s">
        <v>22956</v>
      </c>
      <c r="AT24" s="28" t="s">
        <v>22957</v>
      </c>
      <c r="AU24" s="28" t="s">
        <v>20566</v>
      </c>
      <c r="AV24" s="28" t="s">
        <v>22958</v>
      </c>
      <c r="AW24" s="28" t="s">
        <v>22959</v>
      </c>
      <c r="AX24" s="28" t="s">
        <v>22960</v>
      </c>
      <c r="AY24" s="28" t="s">
        <v>22961</v>
      </c>
      <c r="AZ24" s="28" t="s">
        <v>22962</v>
      </c>
      <c r="BA24" s="28" t="s">
        <v>20367</v>
      </c>
      <c r="BB24" s="28" t="s">
        <v>22963</v>
      </c>
      <c r="BC24" s="28" t="s">
        <v>22964</v>
      </c>
      <c r="BD24" s="28" t="s">
        <v>22965</v>
      </c>
      <c r="BE24" s="28" t="s">
        <v>22966</v>
      </c>
      <c r="BF24" s="28" t="s">
        <v>22954</v>
      </c>
      <c r="BG24" s="28" t="s">
        <v>22967</v>
      </c>
      <c r="BH24" s="28" t="s">
        <v>22968</v>
      </c>
      <c r="BI24" s="28" t="s">
        <v>22969</v>
      </c>
      <c r="BJ24" s="28" t="s">
        <v>22970</v>
      </c>
      <c r="BK24" s="28" t="s">
        <v>22971</v>
      </c>
      <c r="BL24" s="28" t="s">
        <v>22972</v>
      </c>
      <c r="BM24" s="28" t="s">
        <v>22973</v>
      </c>
      <c r="BN24" s="28" t="s">
        <v>22974</v>
      </c>
      <c r="BO24" s="28" t="s">
        <v>22975</v>
      </c>
      <c r="BP24" s="28" t="s">
        <v>22976</v>
      </c>
      <c r="BQ24" s="28" t="s">
        <v>22977</v>
      </c>
      <c r="BR24" s="28" t="s">
        <v>22978</v>
      </c>
      <c r="BS24" s="28" t="s">
        <v>22979</v>
      </c>
      <c r="BT24" s="28" t="s">
        <v>22980</v>
      </c>
      <c r="BU24" s="28" t="s">
        <v>22981</v>
      </c>
      <c r="BV24" s="28" t="s">
        <v>22982</v>
      </c>
      <c r="BW24" s="28" t="s">
        <v>22983</v>
      </c>
      <c r="BX24" s="28" t="s">
        <v>22984</v>
      </c>
      <c r="BY24" s="28" t="s">
        <v>22985</v>
      </c>
      <c r="BZ24" s="28" t="s">
        <v>22986</v>
      </c>
      <c r="CA24" s="28" t="s">
        <v>22987</v>
      </c>
      <c r="CB24" s="28" t="s">
        <v>22988</v>
      </c>
      <c r="CC24" s="28" t="s">
        <v>22989</v>
      </c>
      <c r="CD24" s="28" t="s">
        <v>22990</v>
      </c>
      <c r="CE24" s="28" t="s">
        <v>22991</v>
      </c>
      <c r="CF24" s="28" t="s">
        <v>22992</v>
      </c>
      <c r="CG24" s="28" t="s">
        <v>22992</v>
      </c>
      <c r="CH24" s="28" t="s">
        <v>22993</v>
      </c>
      <c r="CI24" s="28" t="s">
        <v>22994</v>
      </c>
      <c r="CJ24" s="28" t="s">
        <v>22992</v>
      </c>
      <c r="CK24" s="28" t="s">
        <v>22995</v>
      </c>
      <c r="CL24" s="28" t="s">
        <v>22996</v>
      </c>
      <c r="CM24" s="28" t="s">
        <v>22997</v>
      </c>
      <c r="CN24" s="28" t="s">
        <v>22998</v>
      </c>
      <c r="CO24" s="28" t="s">
        <v>22999</v>
      </c>
      <c r="CP24" s="28" t="s">
        <v>23000</v>
      </c>
      <c r="CQ24" s="28" t="s">
        <v>23001</v>
      </c>
      <c r="CR24" s="28" t="s">
        <v>23002</v>
      </c>
      <c r="CS24" s="28" t="s">
        <v>23003</v>
      </c>
      <c r="CT24" s="28" t="s">
        <v>23004</v>
      </c>
      <c r="CU24" s="28" t="s">
        <v>23005</v>
      </c>
      <c r="CV24" s="28" t="s">
        <v>23006</v>
      </c>
      <c r="CW24" s="28" t="s">
        <v>23007</v>
      </c>
      <c r="CX24" s="28" t="s">
        <v>22976</v>
      </c>
      <c r="CY24" s="28" t="s">
        <v>23008</v>
      </c>
      <c r="CZ24" s="28" t="s">
        <v>20434</v>
      </c>
      <c r="DA24" s="28" t="s">
        <v>23009</v>
      </c>
      <c r="DB24" s="28" t="s">
        <v>23010</v>
      </c>
      <c r="DC24" s="28" t="s">
        <v>23011</v>
      </c>
      <c r="DD24" s="28" t="s">
        <v>23012</v>
      </c>
      <c r="DE24" s="28" t="s">
        <v>23013</v>
      </c>
      <c r="DF24" s="28" t="s">
        <v>20267</v>
      </c>
      <c r="DG24" s="28" t="s">
        <v>20433</v>
      </c>
      <c r="DH24" s="28" t="s">
        <v>23014</v>
      </c>
      <c r="DI24" s="28" t="s">
        <v>23015</v>
      </c>
      <c r="DJ24" s="28" t="s">
        <v>23016</v>
      </c>
      <c r="DK24" s="28" t="s">
        <v>23017</v>
      </c>
      <c r="DL24" s="28" t="s">
        <v>23018</v>
      </c>
      <c r="DM24" s="28" t="s">
        <v>23019</v>
      </c>
      <c r="DN24" s="28" t="s">
        <v>23020</v>
      </c>
      <c r="DO24" s="28" t="s">
        <v>23021</v>
      </c>
      <c r="DP24" s="28" t="s">
        <v>23022</v>
      </c>
      <c r="DQ24" s="28" t="s">
        <v>23023</v>
      </c>
      <c r="DR24" s="28" t="s">
        <v>23024</v>
      </c>
      <c r="DS24" s="28" t="s">
        <v>23025</v>
      </c>
      <c r="DT24" s="28" t="s">
        <v>23005</v>
      </c>
      <c r="DU24" s="28" t="s">
        <v>23026</v>
      </c>
      <c r="DV24" s="28" t="s">
        <v>23027</v>
      </c>
      <c r="DW24" s="28" t="s">
        <v>23028</v>
      </c>
      <c r="DX24" s="28" t="s">
        <v>23029</v>
      </c>
      <c r="DY24" s="28" t="s">
        <v>23030</v>
      </c>
      <c r="DZ24" s="28" t="s">
        <v>23031</v>
      </c>
      <c r="EA24" s="28" t="s">
        <v>23032</v>
      </c>
      <c r="EB24" s="28" t="s">
        <v>23033</v>
      </c>
      <c r="EC24" s="28" t="s">
        <v>23034</v>
      </c>
      <c r="ED24" s="28" t="s">
        <v>23035</v>
      </c>
      <c r="EE24" s="28" t="s">
        <v>23036</v>
      </c>
      <c r="EF24" s="28" t="s">
        <v>23037</v>
      </c>
      <c r="EG24" s="28" t="s">
        <v>23038</v>
      </c>
      <c r="EH24" s="28" t="s">
        <v>23039</v>
      </c>
      <c r="EI24" s="28" t="s">
        <v>23040</v>
      </c>
      <c r="EJ24" s="28" t="s">
        <v>23041</v>
      </c>
      <c r="EK24" s="28" t="s">
        <v>20363</v>
      </c>
      <c r="EL24" s="28" t="s">
        <v>23042</v>
      </c>
      <c r="EM24" s="28" t="s">
        <v>23043</v>
      </c>
      <c r="EN24" s="28" t="s">
        <v>23044</v>
      </c>
      <c r="EO24" s="28" t="s">
        <v>23045</v>
      </c>
      <c r="EP24" s="28" t="s">
        <v>23046</v>
      </c>
      <c r="EQ24" s="28" t="s">
        <v>23047</v>
      </c>
      <c r="ER24" s="28" t="s">
        <v>23048</v>
      </c>
      <c r="ES24" s="28" t="s">
        <v>23049</v>
      </c>
      <c r="ET24" s="28" t="s">
        <v>23050</v>
      </c>
      <c r="EU24" s="28" t="s">
        <v>23051</v>
      </c>
      <c r="EV24" s="28" t="s">
        <v>23051</v>
      </c>
      <c r="EW24" s="28" t="s">
        <v>23052</v>
      </c>
      <c r="EX24" s="28" t="s">
        <v>23053</v>
      </c>
      <c r="EY24" s="28" t="s">
        <v>23054</v>
      </c>
      <c r="EZ24" s="28" t="s">
        <v>23055</v>
      </c>
      <c r="FA24" s="28" t="s">
        <v>23056</v>
      </c>
      <c r="FB24" s="28" t="s">
        <v>23057</v>
      </c>
      <c r="FC24" s="28" t="s">
        <v>23058</v>
      </c>
      <c r="FD24" s="28" t="s">
        <v>23059</v>
      </c>
      <c r="FE24" s="28" t="s">
        <v>23060</v>
      </c>
      <c r="FF24" s="28" t="s">
        <v>23061</v>
      </c>
      <c r="FG24" s="28" t="s">
        <v>23062</v>
      </c>
      <c r="FH24" s="28" t="s">
        <v>23063</v>
      </c>
      <c r="FI24" s="28" t="s">
        <v>20386</v>
      </c>
      <c r="FJ24" s="28" t="s">
        <v>23064</v>
      </c>
      <c r="FK24" s="28" t="s">
        <v>23065</v>
      </c>
      <c r="FL24" s="28" t="s">
        <v>23066</v>
      </c>
      <c r="FM24" s="28" t="s">
        <v>23067</v>
      </c>
      <c r="FN24" s="28" t="s">
        <v>23068</v>
      </c>
      <c r="FO24" s="28" t="s">
        <v>23069</v>
      </c>
      <c r="FP24" s="28" t="s">
        <v>23070</v>
      </c>
      <c r="FQ24" s="28" t="s">
        <v>23071</v>
      </c>
      <c r="FR24" s="28" t="s">
        <v>20395</v>
      </c>
      <c r="FS24" s="28" t="s">
        <v>23072</v>
      </c>
      <c r="FT24" s="28" t="s">
        <v>23073</v>
      </c>
      <c r="FU24" s="28" t="s">
        <v>23074</v>
      </c>
      <c r="FV24" s="28" t="s">
        <v>23075</v>
      </c>
      <c r="FW24" s="28" t="s">
        <v>20400</v>
      </c>
      <c r="FX24" s="28" t="s">
        <v>23021</v>
      </c>
      <c r="FY24" s="28" t="s">
        <v>23076</v>
      </c>
      <c r="FZ24" s="28" t="s">
        <v>22976</v>
      </c>
      <c r="GA24" s="28" t="s">
        <v>23077</v>
      </c>
      <c r="GB24" s="28" t="s">
        <v>23078</v>
      </c>
      <c r="GC24" s="28" t="s">
        <v>23079</v>
      </c>
      <c r="GD24" s="28" t="s">
        <v>23080</v>
      </c>
      <c r="GE24" s="28" t="s">
        <v>23081</v>
      </c>
      <c r="GF24" s="28" t="s">
        <v>23082</v>
      </c>
      <c r="GG24" s="28" t="s">
        <v>23083</v>
      </c>
      <c r="GH24" s="28" t="s">
        <v>23084</v>
      </c>
      <c r="GI24" s="28" t="s">
        <v>23085</v>
      </c>
      <c r="GJ24" s="28" t="s">
        <v>23079</v>
      </c>
      <c r="GK24" s="28" t="s">
        <v>23086</v>
      </c>
      <c r="GL24" s="28" t="s">
        <v>23087</v>
      </c>
      <c r="GM24" s="28" t="s">
        <v>23088</v>
      </c>
      <c r="GN24" s="28" t="s">
        <v>23089</v>
      </c>
      <c r="GO24" s="28" t="s">
        <v>23090</v>
      </c>
      <c r="GP24" s="28" t="s">
        <v>20395</v>
      </c>
      <c r="GQ24" s="28" t="s">
        <v>23091</v>
      </c>
      <c r="GR24" s="28" t="s">
        <v>23092</v>
      </c>
      <c r="GS24" s="28" t="s">
        <v>23093</v>
      </c>
      <c r="GT24" s="28" t="s">
        <v>23094</v>
      </c>
      <c r="GU24" s="28" t="s">
        <v>23081</v>
      </c>
      <c r="GV24" s="28" t="s">
        <v>23059</v>
      </c>
      <c r="GW24" s="28" t="s">
        <v>23095</v>
      </c>
      <c r="GX24" s="28" t="s">
        <v>23096</v>
      </c>
      <c r="GY24" s="28" t="s">
        <v>23097</v>
      </c>
      <c r="GZ24" s="28" t="s">
        <v>23098</v>
      </c>
      <c r="HA24" s="28" t="s">
        <v>23099</v>
      </c>
      <c r="HB24" s="28" t="s">
        <v>23100</v>
      </c>
      <c r="HC24" s="28" t="s">
        <v>20427</v>
      </c>
      <c r="HD24" s="28" t="s">
        <v>20427</v>
      </c>
      <c r="HE24" s="28" t="s">
        <v>23101</v>
      </c>
      <c r="HF24" s="28" t="s">
        <v>20429</v>
      </c>
      <c r="HG24" s="28" t="s">
        <v>23102</v>
      </c>
      <c r="HH24" s="28" t="s">
        <v>21849</v>
      </c>
      <c r="HI24" s="28" t="s">
        <v>23103</v>
      </c>
      <c r="HJ24" s="28" t="s">
        <v>23104</v>
      </c>
      <c r="HK24" s="28" t="s">
        <v>23105</v>
      </c>
      <c r="HL24" s="28" t="s">
        <v>23106</v>
      </c>
      <c r="HM24" s="28" t="s">
        <v>23107</v>
      </c>
      <c r="HN24" s="28" t="s">
        <v>23108</v>
      </c>
      <c r="HO24" s="28" t="s">
        <v>23109</v>
      </c>
      <c r="HP24" s="28" t="s">
        <v>23110</v>
      </c>
      <c r="HQ24" s="28" t="s">
        <v>23111</v>
      </c>
      <c r="HR24" s="28" t="s">
        <v>23112</v>
      </c>
      <c r="HS24" s="28" t="s">
        <v>23113</v>
      </c>
      <c r="HT24" s="28" t="s">
        <v>23114</v>
      </c>
      <c r="HU24" s="28" t="s">
        <v>23115</v>
      </c>
      <c r="HV24" s="28" t="s">
        <v>23116</v>
      </c>
      <c r="HW24" s="28" t="s">
        <v>23117</v>
      </c>
      <c r="HX24" s="28" t="s">
        <v>23118</v>
      </c>
      <c r="HY24" s="28" t="s">
        <v>23119</v>
      </c>
      <c r="HZ24" s="28" t="s">
        <v>23120</v>
      </c>
      <c r="IA24" s="28" t="s">
        <v>23121</v>
      </c>
      <c r="IB24" s="28" t="s">
        <v>23122</v>
      </c>
      <c r="IC24" s="28" t="s">
        <v>23123</v>
      </c>
      <c r="ID24" s="28" t="s">
        <v>23124</v>
      </c>
      <c r="IE24" s="28" t="s">
        <v>23125</v>
      </c>
      <c r="IF24" s="28" t="s">
        <v>23126</v>
      </c>
      <c r="IG24" s="28" t="s">
        <v>23127</v>
      </c>
      <c r="IH24" s="28" t="s">
        <v>23128</v>
      </c>
      <c r="II24" s="28" t="s">
        <v>23129</v>
      </c>
      <c r="IJ24" s="28" t="s">
        <v>23022</v>
      </c>
      <c r="IK24" s="28" t="s">
        <v>20459</v>
      </c>
      <c r="IL24" s="28" t="s">
        <v>23130</v>
      </c>
      <c r="IM24" s="28" t="s">
        <v>23022</v>
      </c>
      <c r="IN24" s="28" t="s">
        <v>23131</v>
      </c>
      <c r="IO24" s="28" t="s">
        <v>23132</v>
      </c>
      <c r="IP24" s="28" t="s">
        <v>23133</v>
      </c>
      <c r="IQ24" s="28" t="s">
        <v>23134</v>
      </c>
      <c r="IR24" s="28" t="s">
        <v>23135</v>
      </c>
      <c r="IS24" s="28" t="s">
        <v>20466</v>
      </c>
      <c r="IT24" s="28" t="s">
        <v>23042</v>
      </c>
      <c r="IU24" s="28" t="s">
        <v>23136</v>
      </c>
      <c r="IV24" s="28" t="s">
        <v>23137</v>
      </c>
      <c r="IW24" s="28" t="s">
        <v>23000</v>
      </c>
      <c r="IX24" s="28" t="s">
        <v>23138</v>
      </c>
      <c r="IY24" s="28" t="s">
        <v>23139</v>
      </c>
      <c r="IZ24" s="28" t="s">
        <v>23140</v>
      </c>
      <c r="JA24" s="28" t="s">
        <v>23141</v>
      </c>
      <c r="JB24" s="28" t="s">
        <v>23142</v>
      </c>
      <c r="JC24" s="28" t="s">
        <v>23143</v>
      </c>
      <c r="JD24" s="28" t="s">
        <v>23144</v>
      </c>
      <c r="JE24" s="28" t="s">
        <v>23145</v>
      </c>
      <c r="JF24" s="28" t="s">
        <v>23146</v>
      </c>
      <c r="JG24" s="28" t="s">
        <v>23147</v>
      </c>
      <c r="JH24" s="28" t="s">
        <v>23148</v>
      </c>
      <c r="JI24" s="28" t="s">
        <v>23149</v>
      </c>
      <c r="JJ24" s="28" t="s">
        <v>23150</v>
      </c>
      <c r="JK24" s="28" t="s">
        <v>23151</v>
      </c>
      <c r="JL24" s="28" t="s">
        <v>23152</v>
      </c>
      <c r="JM24" s="28" t="s">
        <v>23153</v>
      </c>
      <c r="JN24" s="28" t="s">
        <v>23154</v>
      </c>
      <c r="JO24" s="28" t="s">
        <v>23155</v>
      </c>
      <c r="JP24" s="28" t="s">
        <v>23156</v>
      </c>
      <c r="JQ24" s="28" t="s">
        <v>23156</v>
      </c>
      <c r="JR24" s="28" t="s">
        <v>23157</v>
      </c>
      <c r="JS24" s="28" t="s">
        <v>23158</v>
      </c>
      <c r="JT24" s="28" t="s">
        <v>23159</v>
      </c>
      <c r="JU24" s="28" t="s">
        <v>23160</v>
      </c>
      <c r="JV24" s="28" t="s">
        <v>23161</v>
      </c>
      <c r="JW24" s="28" t="s">
        <v>23162</v>
      </c>
      <c r="JX24" s="28" t="s">
        <v>23163</v>
      </c>
      <c r="JY24" s="28" t="s">
        <v>23164</v>
      </c>
      <c r="JZ24" s="28" t="s">
        <v>23165</v>
      </c>
      <c r="KA24" s="28" t="s">
        <v>23166</v>
      </c>
      <c r="KB24" s="28" t="s">
        <v>23167</v>
      </c>
      <c r="KC24" s="28" t="s">
        <v>23156</v>
      </c>
      <c r="KD24" s="28" t="s">
        <v>23168</v>
      </c>
      <c r="KE24" s="28" t="s">
        <v>23156</v>
      </c>
      <c r="KF24" s="28" t="s">
        <v>23169</v>
      </c>
      <c r="KG24" s="28" t="s">
        <v>23170</v>
      </c>
      <c r="KH24" s="28" t="s">
        <v>23171</v>
      </c>
      <c r="KI24" s="28" t="s">
        <v>23172</v>
      </c>
      <c r="KJ24" s="28" t="s">
        <v>23172</v>
      </c>
      <c r="KK24" s="28" t="s">
        <v>23173</v>
      </c>
      <c r="KL24" s="28" t="s">
        <v>23174</v>
      </c>
      <c r="KM24" s="28" t="s">
        <v>23175</v>
      </c>
      <c r="KN24" s="28" t="s">
        <v>23176</v>
      </c>
      <c r="KO24" s="28" t="s">
        <v>23177</v>
      </c>
      <c r="KP24" s="28" t="s">
        <v>23178</v>
      </c>
      <c r="KQ24" s="28" t="s">
        <v>23179</v>
      </c>
      <c r="KR24" s="28" t="s">
        <v>23180</v>
      </c>
      <c r="KS24" s="28" t="s">
        <v>23181</v>
      </c>
      <c r="KT24" s="28" t="s">
        <v>23182</v>
      </c>
      <c r="KU24" s="28" t="s">
        <v>23183</v>
      </c>
      <c r="KV24" s="28" t="s">
        <v>23184</v>
      </c>
      <c r="KW24" s="28" t="s">
        <v>23181</v>
      </c>
      <c r="KX24" s="28" t="s">
        <v>23185</v>
      </c>
      <c r="KY24" s="28" t="s">
        <v>23186</v>
      </c>
      <c r="KZ24" s="28" t="s">
        <v>20374</v>
      </c>
      <c r="LA24" s="28" t="s">
        <v>23023</v>
      </c>
      <c r="LB24" s="28" t="s">
        <v>23187</v>
      </c>
      <c r="LC24" s="28" t="s">
        <v>23188</v>
      </c>
      <c r="LD24" s="28" t="s">
        <v>23189</v>
      </c>
      <c r="LE24" s="28" t="s">
        <v>23190</v>
      </c>
      <c r="LF24" s="28" t="s">
        <v>23191</v>
      </c>
      <c r="LG24" s="28" t="s">
        <v>23065</v>
      </c>
      <c r="LH24" s="28" t="s">
        <v>23192</v>
      </c>
      <c r="LI24" s="28" t="s">
        <v>23193</v>
      </c>
      <c r="LJ24" s="28" t="s">
        <v>23194</v>
      </c>
      <c r="LK24" s="28" t="s">
        <v>20529</v>
      </c>
      <c r="LL24" s="28" t="s">
        <v>23046</v>
      </c>
      <c r="LM24" s="28" t="s">
        <v>23195</v>
      </c>
      <c r="LN24" s="28" t="s">
        <v>22977</v>
      </c>
      <c r="LO24" s="28" t="s">
        <v>23196</v>
      </c>
      <c r="LP24" s="28" t="s">
        <v>23196</v>
      </c>
      <c r="LQ24" s="28" t="s">
        <v>23197</v>
      </c>
      <c r="LR24" s="28" t="s">
        <v>23198</v>
      </c>
      <c r="LS24" s="28" t="s">
        <v>23199</v>
      </c>
      <c r="LT24" s="28" t="s">
        <v>23200</v>
      </c>
      <c r="LU24" s="28" t="s">
        <v>23201</v>
      </c>
      <c r="LV24" s="28" t="s">
        <v>23202</v>
      </c>
      <c r="LW24" s="28" t="s">
        <v>23203</v>
      </c>
      <c r="LX24" s="28" t="s">
        <v>23204</v>
      </c>
      <c r="LY24" s="28" t="s">
        <v>23205</v>
      </c>
      <c r="LZ24" s="28" t="s">
        <v>20541</v>
      </c>
      <c r="MA24" s="28" t="s">
        <v>23206</v>
      </c>
      <c r="MB24" s="28" t="s">
        <v>23207</v>
      </c>
      <c r="MC24" s="28" t="s">
        <v>23208</v>
      </c>
      <c r="MD24" s="28" t="s">
        <v>23209</v>
      </c>
      <c r="ME24" s="28" t="s">
        <v>23210</v>
      </c>
      <c r="MF24" s="28" t="s">
        <v>23211</v>
      </c>
      <c r="MG24" s="28" t="s">
        <v>23212</v>
      </c>
      <c r="MH24" s="28" t="s">
        <v>23213</v>
      </c>
      <c r="MI24" s="28" t="s">
        <v>23214</v>
      </c>
      <c r="MJ24" s="28" t="s">
        <v>23215</v>
      </c>
      <c r="MK24" s="28" t="s">
        <v>23216</v>
      </c>
      <c r="ML24" s="28" t="s">
        <v>23217</v>
      </c>
      <c r="MM24" s="28" t="s">
        <v>23218</v>
      </c>
      <c r="MN24" s="28" t="s">
        <v>23219</v>
      </c>
      <c r="MO24" s="28" t="s">
        <v>23220</v>
      </c>
      <c r="MP24" s="28" t="s">
        <v>23221</v>
      </c>
      <c r="MQ24" s="28" t="s">
        <v>23222</v>
      </c>
      <c r="MR24" s="28" t="s">
        <v>23223</v>
      </c>
      <c r="MS24" s="28" t="s">
        <v>23224</v>
      </c>
      <c r="MT24" s="28" t="s">
        <v>23225</v>
      </c>
      <c r="MU24" s="28" t="s">
        <v>23226</v>
      </c>
      <c r="MV24" s="28" t="s">
        <v>20255</v>
      </c>
      <c r="MW24" s="28" t="s">
        <v>23227</v>
      </c>
      <c r="MX24" s="28" t="s">
        <v>23228</v>
      </c>
      <c r="MY24" s="28" t="s">
        <v>23229</v>
      </c>
      <c r="MZ24" s="28" t="s">
        <v>23230</v>
      </c>
      <c r="NA24" s="28" t="s">
        <v>20568</v>
      </c>
      <c r="NB24" s="28" t="s">
        <v>23231</v>
      </c>
      <c r="NC24" s="28" t="s">
        <v>23232</v>
      </c>
      <c r="ND24" s="28" t="s">
        <v>23233</v>
      </c>
      <c r="NE24" s="28" t="s">
        <v>23234</v>
      </c>
    </row>
    <row r="25" spans="2:369" x14ac:dyDescent="0.25">
      <c r="B25" s="39" t="s">
        <v>396</v>
      </c>
      <c r="C25" s="28" t="s">
        <v>23235</v>
      </c>
      <c r="D25" s="28" t="s">
        <v>23236</v>
      </c>
      <c r="E25" s="28" t="s">
        <v>23237</v>
      </c>
      <c r="F25" s="28" t="s">
        <v>23237</v>
      </c>
      <c r="G25" s="28" t="s">
        <v>23238</v>
      </c>
      <c r="H25" s="28" t="s">
        <v>23239</v>
      </c>
      <c r="I25" s="28" t="s">
        <v>23240</v>
      </c>
      <c r="J25" s="28" t="s">
        <v>23241</v>
      </c>
      <c r="K25" s="28" t="s">
        <v>23242</v>
      </c>
      <c r="L25" s="28" t="s">
        <v>23243</v>
      </c>
      <c r="M25" s="28" t="s">
        <v>23244</v>
      </c>
      <c r="N25" s="28" t="s">
        <v>23245</v>
      </c>
      <c r="O25" s="28" t="s">
        <v>23246</v>
      </c>
      <c r="P25" s="28" t="s">
        <v>23246</v>
      </c>
      <c r="Q25" s="28" t="s">
        <v>23247</v>
      </c>
      <c r="R25" s="28" t="s">
        <v>23248</v>
      </c>
      <c r="S25" s="28" t="s">
        <v>23249</v>
      </c>
      <c r="T25" s="28" t="s">
        <v>23250</v>
      </c>
      <c r="U25" s="28" t="s">
        <v>23251</v>
      </c>
      <c r="V25" s="28" t="s">
        <v>23252</v>
      </c>
      <c r="W25" s="28" t="s">
        <v>23253</v>
      </c>
      <c r="X25" s="28" t="s">
        <v>23254</v>
      </c>
      <c r="Y25" s="28" t="s">
        <v>23255</v>
      </c>
      <c r="Z25" s="28" t="s">
        <v>23256</v>
      </c>
      <c r="AA25" s="28" t="s">
        <v>8039</v>
      </c>
      <c r="AB25" s="28" t="s">
        <v>8039</v>
      </c>
      <c r="AC25" s="28" t="s">
        <v>8040</v>
      </c>
      <c r="AD25" s="28" t="s">
        <v>8040</v>
      </c>
      <c r="AE25" s="28" t="s">
        <v>23257</v>
      </c>
      <c r="AF25" s="28" t="s">
        <v>23258</v>
      </c>
      <c r="AG25" s="28" t="s">
        <v>23259</v>
      </c>
      <c r="AH25" s="28" t="s">
        <v>23260</v>
      </c>
      <c r="AI25" s="28" t="s">
        <v>23261</v>
      </c>
      <c r="AJ25" s="28" t="s">
        <v>23262</v>
      </c>
      <c r="AK25" s="28" t="s">
        <v>23263</v>
      </c>
      <c r="AL25" s="28" t="s">
        <v>23264</v>
      </c>
      <c r="AM25" s="28" t="s">
        <v>22343</v>
      </c>
      <c r="AN25" s="28" t="s">
        <v>23265</v>
      </c>
      <c r="AO25" s="28" t="s">
        <v>23266</v>
      </c>
      <c r="AP25" s="28" t="s">
        <v>23267</v>
      </c>
      <c r="AQ25" s="28" t="s">
        <v>23268</v>
      </c>
      <c r="AR25" s="28" t="s">
        <v>23269</v>
      </c>
      <c r="AS25" s="28" t="s">
        <v>23270</v>
      </c>
      <c r="AT25" s="28" t="s">
        <v>23271</v>
      </c>
      <c r="AU25" s="28" t="s">
        <v>23272</v>
      </c>
      <c r="AV25" s="28" t="s">
        <v>23273</v>
      </c>
      <c r="AW25" s="28" t="s">
        <v>23274</v>
      </c>
      <c r="AX25" s="28" t="s">
        <v>23275</v>
      </c>
      <c r="AY25" s="28" t="s">
        <v>23276</v>
      </c>
      <c r="AZ25" s="28" t="s">
        <v>23277</v>
      </c>
      <c r="BA25" s="28" t="s">
        <v>23278</v>
      </c>
      <c r="BB25" s="28" t="s">
        <v>8077</v>
      </c>
      <c r="BC25" s="28" t="s">
        <v>23279</v>
      </c>
      <c r="BD25" s="28" t="s">
        <v>23280</v>
      </c>
      <c r="BE25" s="28" t="s">
        <v>23281</v>
      </c>
      <c r="BF25" s="28" t="s">
        <v>23268</v>
      </c>
      <c r="BG25" s="28" t="s">
        <v>23282</v>
      </c>
      <c r="BH25" s="28" t="s">
        <v>23283</v>
      </c>
      <c r="BI25" s="28" t="s">
        <v>23284</v>
      </c>
      <c r="BJ25" s="28" t="s">
        <v>23285</v>
      </c>
      <c r="BK25" s="28" t="s">
        <v>23286</v>
      </c>
      <c r="BL25" s="28" t="s">
        <v>23287</v>
      </c>
      <c r="BM25" s="28" t="s">
        <v>23288</v>
      </c>
      <c r="BN25" s="28" t="s">
        <v>23289</v>
      </c>
      <c r="BO25" s="28" t="s">
        <v>22152</v>
      </c>
      <c r="BP25" s="28" t="s">
        <v>23290</v>
      </c>
      <c r="BQ25" s="28" t="s">
        <v>23291</v>
      </c>
      <c r="BR25" s="28" t="s">
        <v>23292</v>
      </c>
      <c r="BS25" s="28" t="s">
        <v>8338</v>
      </c>
      <c r="BT25" s="28" t="s">
        <v>23293</v>
      </c>
      <c r="BU25" s="28" t="s">
        <v>23294</v>
      </c>
      <c r="BV25" s="28" t="s">
        <v>23295</v>
      </c>
      <c r="BW25" s="28" t="s">
        <v>23296</v>
      </c>
      <c r="BX25" s="28" t="s">
        <v>23297</v>
      </c>
      <c r="BY25" s="28" t="s">
        <v>23298</v>
      </c>
      <c r="BZ25" s="28" t="s">
        <v>23299</v>
      </c>
      <c r="CA25" s="28" t="s">
        <v>23300</v>
      </c>
      <c r="CB25" s="28" t="s">
        <v>23301</v>
      </c>
      <c r="CC25" s="28" t="s">
        <v>23302</v>
      </c>
      <c r="CD25" s="28" t="s">
        <v>23303</v>
      </c>
      <c r="CE25" s="28" t="s">
        <v>23304</v>
      </c>
      <c r="CF25" s="28" t="s">
        <v>23305</v>
      </c>
      <c r="CG25" s="28" t="s">
        <v>23305</v>
      </c>
      <c r="CH25" s="28" t="s">
        <v>23306</v>
      </c>
      <c r="CI25" s="28" t="s">
        <v>23307</v>
      </c>
      <c r="CJ25" s="28" t="s">
        <v>23305</v>
      </c>
      <c r="CK25" s="28" t="s">
        <v>23308</v>
      </c>
      <c r="CL25" s="28" t="s">
        <v>23309</v>
      </c>
      <c r="CM25" s="28" t="s">
        <v>23310</v>
      </c>
      <c r="CN25" s="28" t="s">
        <v>8099</v>
      </c>
      <c r="CO25" s="28" t="s">
        <v>23311</v>
      </c>
      <c r="CP25" s="28" t="s">
        <v>23312</v>
      </c>
      <c r="CQ25" s="28" t="s">
        <v>23313</v>
      </c>
      <c r="CR25" s="28" t="s">
        <v>23314</v>
      </c>
      <c r="CS25" s="28" t="s">
        <v>23315</v>
      </c>
      <c r="CT25" s="28" t="s">
        <v>23316</v>
      </c>
      <c r="CU25" s="28" t="s">
        <v>23317</v>
      </c>
      <c r="CV25" s="28" t="s">
        <v>23318</v>
      </c>
      <c r="CW25" s="28" t="s">
        <v>23319</v>
      </c>
      <c r="CX25" s="28" t="s">
        <v>23290</v>
      </c>
      <c r="CY25" s="28" t="s">
        <v>23320</v>
      </c>
      <c r="CZ25" s="28" t="s">
        <v>23321</v>
      </c>
      <c r="DA25" s="28" t="s">
        <v>23322</v>
      </c>
      <c r="DB25" s="28" t="s">
        <v>23323</v>
      </c>
      <c r="DC25" s="28" t="s">
        <v>23324</v>
      </c>
      <c r="DD25" s="28" t="s">
        <v>23325</v>
      </c>
      <c r="DE25" s="28" t="s">
        <v>23326</v>
      </c>
      <c r="DF25" s="28" t="s">
        <v>23273</v>
      </c>
      <c r="DG25" s="28" t="s">
        <v>23325</v>
      </c>
      <c r="DH25" s="28" t="s">
        <v>23327</v>
      </c>
      <c r="DI25" s="28" t="s">
        <v>23328</v>
      </c>
      <c r="DJ25" s="28" t="s">
        <v>23329</v>
      </c>
      <c r="DK25" s="28" t="s">
        <v>23330</v>
      </c>
      <c r="DL25" s="28" t="s">
        <v>23331</v>
      </c>
      <c r="DM25" s="28" t="s">
        <v>23332</v>
      </c>
      <c r="DN25" s="28" t="s">
        <v>23333</v>
      </c>
      <c r="DO25" s="28" t="s">
        <v>23334</v>
      </c>
      <c r="DP25" s="28" t="s">
        <v>23335</v>
      </c>
      <c r="DQ25" s="28" t="s">
        <v>23336</v>
      </c>
      <c r="DR25" s="28" t="s">
        <v>23337</v>
      </c>
      <c r="DS25" s="28" t="s">
        <v>23338</v>
      </c>
      <c r="DT25" s="28" t="s">
        <v>23317</v>
      </c>
      <c r="DU25" s="28" t="s">
        <v>23339</v>
      </c>
      <c r="DV25" s="28" t="s">
        <v>23340</v>
      </c>
      <c r="DW25" s="28" t="s">
        <v>23341</v>
      </c>
      <c r="DX25" s="28" t="s">
        <v>23342</v>
      </c>
      <c r="DY25" s="28" t="s">
        <v>23343</v>
      </c>
      <c r="DZ25" s="28" t="s">
        <v>23344</v>
      </c>
      <c r="EA25" s="28" t="s">
        <v>23345</v>
      </c>
      <c r="EB25" s="28" t="s">
        <v>23346</v>
      </c>
      <c r="EC25" s="28" t="s">
        <v>23347</v>
      </c>
      <c r="ED25" s="28" t="s">
        <v>23348</v>
      </c>
      <c r="EE25" s="28" t="s">
        <v>23349</v>
      </c>
      <c r="EF25" s="28" t="s">
        <v>23350</v>
      </c>
      <c r="EG25" s="28" t="s">
        <v>22252</v>
      </c>
      <c r="EH25" s="28" t="s">
        <v>23351</v>
      </c>
      <c r="EI25" s="28" t="s">
        <v>23352</v>
      </c>
      <c r="EJ25" s="28" t="s">
        <v>23353</v>
      </c>
      <c r="EK25" s="28" t="s">
        <v>20689</v>
      </c>
      <c r="EL25" s="28" t="s">
        <v>23354</v>
      </c>
      <c r="EM25" s="28" t="s">
        <v>23355</v>
      </c>
      <c r="EN25" s="28" t="s">
        <v>23356</v>
      </c>
      <c r="EO25" s="28" t="s">
        <v>8146</v>
      </c>
      <c r="EP25" s="28" t="s">
        <v>23357</v>
      </c>
      <c r="EQ25" s="28" t="s">
        <v>23358</v>
      </c>
      <c r="ER25" s="28" t="s">
        <v>23359</v>
      </c>
      <c r="ES25" s="28" t="s">
        <v>23360</v>
      </c>
      <c r="ET25" s="28" t="s">
        <v>23361</v>
      </c>
      <c r="EU25" s="28" t="s">
        <v>23362</v>
      </c>
      <c r="EV25" s="28" t="s">
        <v>23362</v>
      </c>
      <c r="EW25" s="28" t="s">
        <v>23363</v>
      </c>
      <c r="EX25" s="28" t="s">
        <v>23364</v>
      </c>
      <c r="EY25" s="28" t="s">
        <v>23365</v>
      </c>
      <c r="EZ25" s="28" t="s">
        <v>23366</v>
      </c>
      <c r="FA25" s="28" t="s">
        <v>23367</v>
      </c>
      <c r="FB25" s="28" t="s">
        <v>23368</v>
      </c>
      <c r="FC25" s="28" t="s">
        <v>23369</v>
      </c>
      <c r="FD25" s="28" t="s">
        <v>23370</v>
      </c>
      <c r="FE25" s="28" t="s">
        <v>23371</v>
      </c>
      <c r="FF25" s="28" t="s">
        <v>23372</v>
      </c>
      <c r="FG25" s="28" t="s">
        <v>23373</v>
      </c>
      <c r="FH25" s="28" t="s">
        <v>23374</v>
      </c>
      <c r="FI25" s="28" t="s">
        <v>8164</v>
      </c>
      <c r="FJ25" s="28" t="s">
        <v>23375</v>
      </c>
      <c r="FK25" s="28" t="s">
        <v>23376</v>
      </c>
      <c r="FL25" s="28" t="s">
        <v>23377</v>
      </c>
      <c r="FM25" s="28" t="s">
        <v>23378</v>
      </c>
      <c r="FN25" s="28" t="s">
        <v>23379</v>
      </c>
      <c r="FO25" s="28" t="s">
        <v>23380</v>
      </c>
      <c r="FP25" s="28" t="s">
        <v>23381</v>
      </c>
      <c r="FQ25" s="28" t="s">
        <v>23382</v>
      </c>
      <c r="FR25" s="28" t="s">
        <v>8172</v>
      </c>
      <c r="FS25" s="28" t="s">
        <v>8173</v>
      </c>
      <c r="FT25" s="28" t="s">
        <v>22138</v>
      </c>
      <c r="FU25" s="28" t="s">
        <v>23383</v>
      </c>
      <c r="FV25" s="28" t="s">
        <v>23384</v>
      </c>
      <c r="FW25" s="28" t="s">
        <v>8176</v>
      </c>
      <c r="FX25" s="28" t="s">
        <v>23334</v>
      </c>
      <c r="FY25" s="28" t="s">
        <v>23385</v>
      </c>
      <c r="FZ25" s="28" t="s">
        <v>23386</v>
      </c>
      <c r="GA25" s="28" t="s">
        <v>23387</v>
      </c>
      <c r="GB25" s="28" t="s">
        <v>23388</v>
      </c>
      <c r="GC25" s="28" t="s">
        <v>23389</v>
      </c>
      <c r="GD25" s="28" t="s">
        <v>23390</v>
      </c>
      <c r="GE25" s="28" t="s">
        <v>23391</v>
      </c>
      <c r="GF25" s="28" t="s">
        <v>23392</v>
      </c>
      <c r="GG25" s="28" t="s">
        <v>23393</v>
      </c>
      <c r="GH25" s="28" t="s">
        <v>23394</v>
      </c>
      <c r="GI25" s="28" t="s">
        <v>23395</v>
      </c>
      <c r="GJ25" s="28" t="s">
        <v>23389</v>
      </c>
      <c r="GK25" s="28" t="s">
        <v>23396</v>
      </c>
      <c r="GL25" s="28" t="s">
        <v>23397</v>
      </c>
      <c r="GM25" s="28" t="s">
        <v>8190</v>
      </c>
      <c r="GN25" s="28" t="s">
        <v>23398</v>
      </c>
      <c r="GO25" s="28" t="s">
        <v>23399</v>
      </c>
      <c r="GP25" s="28" t="s">
        <v>8172</v>
      </c>
      <c r="GQ25" s="28" t="s">
        <v>8193</v>
      </c>
      <c r="GR25" s="28" t="s">
        <v>23400</v>
      </c>
      <c r="GS25" s="28" t="s">
        <v>23401</v>
      </c>
      <c r="GT25" s="28" t="s">
        <v>8196</v>
      </c>
      <c r="GU25" s="28" t="s">
        <v>23391</v>
      </c>
      <c r="GV25" s="28" t="s">
        <v>23370</v>
      </c>
      <c r="GW25" s="28" t="s">
        <v>23402</v>
      </c>
      <c r="GX25" s="28" t="s">
        <v>23403</v>
      </c>
      <c r="GY25" s="28" t="s">
        <v>23404</v>
      </c>
      <c r="GZ25" s="28" t="s">
        <v>23405</v>
      </c>
      <c r="HA25" s="28" t="s">
        <v>23406</v>
      </c>
      <c r="HB25" s="28" t="s">
        <v>23407</v>
      </c>
      <c r="HC25" s="28" t="s">
        <v>8203</v>
      </c>
      <c r="HD25" s="28" t="s">
        <v>8203</v>
      </c>
      <c r="HE25" s="28" t="s">
        <v>23408</v>
      </c>
      <c r="HF25" s="28" t="s">
        <v>20747</v>
      </c>
      <c r="HG25" s="28" t="s">
        <v>8205</v>
      </c>
      <c r="HH25" s="28" t="s">
        <v>8206</v>
      </c>
      <c r="HI25" s="28" t="s">
        <v>23409</v>
      </c>
      <c r="HJ25" s="28" t="s">
        <v>23289</v>
      </c>
      <c r="HK25" s="28" t="s">
        <v>23410</v>
      </c>
      <c r="HL25" s="28" t="s">
        <v>23411</v>
      </c>
      <c r="HM25" s="28" t="s">
        <v>23412</v>
      </c>
      <c r="HN25" s="28" t="s">
        <v>23413</v>
      </c>
      <c r="HO25" s="28" t="s">
        <v>23414</v>
      </c>
      <c r="HP25" s="28" t="s">
        <v>23415</v>
      </c>
      <c r="HQ25" s="28" t="s">
        <v>23416</v>
      </c>
      <c r="HR25" s="28" t="s">
        <v>23417</v>
      </c>
      <c r="HS25" s="28" t="s">
        <v>23418</v>
      </c>
      <c r="HT25" s="28" t="s">
        <v>20758</v>
      </c>
      <c r="HU25" s="28" t="s">
        <v>20759</v>
      </c>
      <c r="HV25" s="28" t="s">
        <v>23419</v>
      </c>
      <c r="HW25" s="28" t="s">
        <v>23420</v>
      </c>
      <c r="HX25" s="28" t="s">
        <v>23421</v>
      </c>
      <c r="HY25" s="28" t="s">
        <v>23422</v>
      </c>
      <c r="HZ25" s="28" t="s">
        <v>23423</v>
      </c>
      <c r="IA25" s="28" t="s">
        <v>23424</v>
      </c>
      <c r="IB25" s="28" t="s">
        <v>23425</v>
      </c>
      <c r="IC25" s="28" t="s">
        <v>23426</v>
      </c>
      <c r="ID25" s="28" t="s">
        <v>23427</v>
      </c>
      <c r="IE25" s="28" t="s">
        <v>23428</v>
      </c>
      <c r="IF25" s="28" t="s">
        <v>23429</v>
      </c>
      <c r="IG25" s="28" t="s">
        <v>8197</v>
      </c>
      <c r="IH25" s="28" t="s">
        <v>23430</v>
      </c>
      <c r="II25" s="28" t="s">
        <v>23431</v>
      </c>
      <c r="IJ25" s="28" t="s">
        <v>23335</v>
      </c>
      <c r="IK25" s="28" t="s">
        <v>8233</v>
      </c>
      <c r="IL25" s="28" t="s">
        <v>23432</v>
      </c>
      <c r="IM25" s="28" t="s">
        <v>23335</v>
      </c>
      <c r="IN25" s="28" t="s">
        <v>23433</v>
      </c>
      <c r="IO25" s="28" t="s">
        <v>23434</v>
      </c>
      <c r="IP25" s="28" t="s">
        <v>23435</v>
      </c>
      <c r="IQ25" s="28" t="s">
        <v>20777</v>
      </c>
      <c r="IR25" s="28" t="s">
        <v>23436</v>
      </c>
      <c r="IS25" s="28" t="s">
        <v>23437</v>
      </c>
      <c r="IT25" s="28" t="s">
        <v>23354</v>
      </c>
      <c r="IU25" s="28" t="s">
        <v>23438</v>
      </c>
      <c r="IV25" s="28" t="s">
        <v>23439</v>
      </c>
      <c r="IW25" s="28" t="s">
        <v>23312</v>
      </c>
      <c r="IX25" s="28" t="s">
        <v>23440</v>
      </c>
      <c r="IY25" s="28" t="s">
        <v>23441</v>
      </c>
      <c r="IZ25" s="28" t="s">
        <v>23442</v>
      </c>
      <c r="JA25" s="28" t="s">
        <v>23443</v>
      </c>
      <c r="JB25" s="28" t="s">
        <v>23444</v>
      </c>
      <c r="JC25" s="28" t="s">
        <v>23445</v>
      </c>
      <c r="JD25" s="28" t="s">
        <v>23446</v>
      </c>
      <c r="JE25" s="28" t="s">
        <v>23447</v>
      </c>
      <c r="JF25" s="28" t="s">
        <v>23448</v>
      </c>
      <c r="JG25" s="28" t="s">
        <v>23449</v>
      </c>
      <c r="JH25" s="28" t="s">
        <v>23450</v>
      </c>
      <c r="JI25" s="28" t="s">
        <v>23451</v>
      </c>
      <c r="JJ25" s="28" t="s">
        <v>23452</v>
      </c>
      <c r="JK25" s="28" t="s">
        <v>23453</v>
      </c>
      <c r="JL25" s="28" t="s">
        <v>23454</v>
      </c>
      <c r="JM25" s="28" t="s">
        <v>23455</v>
      </c>
      <c r="JN25" s="28" t="s">
        <v>23456</v>
      </c>
      <c r="JO25" s="28" t="s">
        <v>23457</v>
      </c>
      <c r="JP25" s="28" t="s">
        <v>23458</v>
      </c>
      <c r="JQ25" s="28" t="s">
        <v>23458</v>
      </c>
      <c r="JR25" s="28" t="s">
        <v>23459</v>
      </c>
      <c r="JS25" s="28" t="s">
        <v>23460</v>
      </c>
      <c r="JT25" s="28" t="s">
        <v>23461</v>
      </c>
      <c r="JU25" s="28" t="s">
        <v>23462</v>
      </c>
      <c r="JV25" s="28" t="s">
        <v>23463</v>
      </c>
      <c r="JW25" s="28" t="s">
        <v>23464</v>
      </c>
      <c r="JX25" s="28" t="s">
        <v>23465</v>
      </c>
      <c r="JY25" s="28" t="s">
        <v>23466</v>
      </c>
      <c r="JZ25" s="28" t="s">
        <v>8269</v>
      </c>
      <c r="KA25" s="28" t="s">
        <v>23467</v>
      </c>
      <c r="KB25" s="28" t="s">
        <v>23468</v>
      </c>
      <c r="KC25" s="28" t="s">
        <v>23458</v>
      </c>
      <c r="KD25" s="28" t="s">
        <v>23469</v>
      </c>
      <c r="KE25" s="28" t="s">
        <v>23458</v>
      </c>
      <c r="KF25" s="28" t="s">
        <v>23470</v>
      </c>
      <c r="KG25" s="28" t="s">
        <v>23471</v>
      </c>
      <c r="KH25" s="28" t="s">
        <v>23472</v>
      </c>
      <c r="KI25" s="28" t="s">
        <v>23473</v>
      </c>
      <c r="KJ25" s="28" t="s">
        <v>23474</v>
      </c>
      <c r="KK25" s="28" t="s">
        <v>23475</v>
      </c>
      <c r="KL25" s="28" t="s">
        <v>23476</v>
      </c>
      <c r="KM25" s="28" t="s">
        <v>23477</v>
      </c>
      <c r="KN25" s="28" t="s">
        <v>23478</v>
      </c>
      <c r="KO25" s="28" t="s">
        <v>23479</v>
      </c>
      <c r="KP25" s="28" t="s">
        <v>23480</v>
      </c>
      <c r="KQ25" s="28" t="s">
        <v>23481</v>
      </c>
      <c r="KR25" s="28" t="s">
        <v>23482</v>
      </c>
      <c r="KS25" s="28" t="s">
        <v>23483</v>
      </c>
      <c r="KT25" s="28" t="s">
        <v>23484</v>
      </c>
      <c r="KU25" s="28" t="s">
        <v>23484</v>
      </c>
      <c r="KV25" s="28" t="s">
        <v>23485</v>
      </c>
      <c r="KW25" s="28" t="s">
        <v>23483</v>
      </c>
      <c r="KX25" s="28" t="s">
        <v>23486</v>
      </c>
      <c r="KY25" s="28" t="s">
        <v>23487</v>
      </c>
      <c r="KZ25" s="28" t="s">
        <v>23488</v>
      </c>
      <c r="LA25" s="28" t="s">
        <v>23336</v>
      </c>
      <c r="LB25" s="28" t="s">
        <v>23489</v>
      </c>
      <c r="LC25" s="28" t="s">
        <v>23490</v>
      </c>
      <c r="LD25" s="28" t="s">
        <v>23491</v>
      </c>
      <c r="LE25" s="28" t="s">
        <v>23492</v>
      </c>
      <c r="LF25" s="28" t="s">
        <v>23493</v>
      </c>
      <c r="LG25" s="28" t="s">
        <v>23376</v>
      </c>
      <c r="LH25" s="28" t="s">
        <v>23494</v>
      </c>
      <c r="LI25" s="28" t="s">
        <v>23495</v>
      </c>
      <c r="LJ25" s="28" t="s">
        <v>23496</v>
      </c>
      <c r="LK25" s="28" t="s">
        <v>23497</v>
      </c>
      <c r="LL25" s="28" t="s">
        <v>23357</v>
      </c>
      <c r="LM25" s="28" t="s">
        <v>23498</v>
      </c>
      <c r="LN25" s="28" t="s">
        <v>23291</v>
      </c>
      <c r="LO25" s="28" t="s">
        <v>23499</v>
      </c>
      <c r="LP25" s="28" t="s">
        <v>23499</v>
      </c>
      <c r="LQ25" s="28" t="s">
        <v>23500</v>
      </c>
      <c r="LR25" s="28" t="s">
        <v>23501</v>
      </c>
      <c r="LS25" s="28" t="s">
        <v>23502</v>
      </c>
      <c r="LT25" s="28" t="s">
        <v>23503</v>
      </c>
      <c r="LU25" s="28" t="s">
        <v>23504</v>
      </c>
      <c r="LV25" s="28" t="s">
        <v>23505</v>
      </c>
      <c r="LW25" s="28" t="s">
        <v>23506</v>
      </c>
      <c r="LX25" s="28" t="s">
        <v>23507</v>
      </c>
      <c r="LY25" s="28" t="s">
        <v>23508</v>
      </c>
      <c r="LZ25" s="28" t="s">
        <v>8312</v>
      </c>
      <c r="MA25" s="28" t="s">
        <v>23509</v>
      </c>
      <c r="MB25" s="28" t="s">
        <v>23510</v>
      </c>
      <c r="MC25" s="28" t="s">
        <v>8312</v>
      </c>
      <c r="MD25" s="28" t="s">
        <v>23511</v>
      </c>
      <c r="ME25" s="28" t="s">
        <v>23512</v>
      </c>
      <c r="MF25" s="28" t="s">
        <v>23513</v>
      </c>
      <c r="MG25" s="28" t="s">
        <v>23514</v>
      </c>
      <c r="MH25" s="28" t="s">
        <v>23515</v>
      </c>
      <c r="MI25" s="28" t="s">
        <v>23516</v>
      </c>
      <c r="MJ25" s="28" t="s">
        <v>23517</v>
      </c>
      <c r="MK25" s="28" t="s">
        <v>23518</v>
      </c>
      <c r="ML25" s="28" t="s">
        <v>23519</v>
      </c>
      <c r="MM25" s="28" t="s">
        <v>23520</v>
      </c>
      <c r="MN25" s="28" t="s">
        <v>23521</v>
      </c>
      <c r="MO25" s="28" t="s">
        <v>23522</v>
      </c>
      <c r="MP25" s="28" t="s">
        <v>23523</v>
      </c>
      <c r="MQ25" s="28" t="s">
        <v>23524</v>
      </c>
      <c r="MR25" s="28" t="s">
        <v>23525</v>
      </c>
      <c r="MS25" s="28" t="s">
        <v>23526</v>
      </c>
      <c r="MT25" s="28" t="s">
        <v>23527</v>
      </c>
      <c r="MU25" s="28" t="s">
        <v>23528</v>
      </c>
      <c r="MV25" s="28" t="s">
        <v>23529</v>
      </c>
      <c r="MW25" s="28" t="s">
        <v>23530</v>
      </c>
      <c r="MX25" s="28" t="s">
        <v>23531</v>
      </c>
      <c r="MY25" s="28" t="s">
        <v>23532</v>
      </c>
      <c r="MZ25" s="28" t="s">
        <v>23533</v>
      </c>
      <c r="NA25" s="28" t="s">
        <v>8338</v>
      </c>
      <c r="NB25" s="28" t="s">
        <v>23534</v>
      </c>
      <c r="NC25" s="28" t="s">
        <v>23535</v>
      </c>
      <c r="ND25" s="28" t="s">
        <v>23536</v>
      </c>
      <c r="NE25" s="28" t="s">
        <v>23537</v>
      </c>
    </row>
    <row r="26" spans="2:369" x14ac:dyDescent="0.25">
      <c r="B26" s="39" t="s">
        <v>397</v>
      </c>
      <c r="C26" s="28" t="s">
        <v>23538</v>
      </c>
      <c r="D26" s="28" t="s">
        <v>23539</v>
      </c>
      <c r="E26" s="28" t="s">
        <v>23540</v>
      </c>
      <c r="F26" s="28" t="s">
        <v>23540</v>
      </c>
      <c r="G26" s="28" t="s">
        <v>23541</v>
      </c>
      <c r="H26" s="28" t="s">
        <v>23542</v>
      </c>
      <c r="I26" s="28" t="s">
        <v>23543</v>
      </c>
      <c r="J26" s="28" t="s">
        <v>23544</v>
      </c>
      <c r="K26" s="28" t="s">
        <v>23545</v>
      </c>
      <c r="L26" s="28" t="s">
        <v>23546</v>
      </c>
      <c r="M26" s="28" t="s">
        <v>23547</v>
      </c>
      <c r="N26" s="28" t="s">
        <v>23548</v>
      </c>
      <c r="O26" s="28" t="s">
        <v>23549</v>
      </c>
      <c r="P26" s="28" t="s">
        <v>23549</v>
      </c>
      <c r="Q26" s="28" t="s">
        <v>23550</v>
      </c>
      <c r="R26" s="28" t="s">
        <v>23551</v>
      </c>
      <c r="S26" s="28" t="s">
        <v>23552</v>
      </c>
      <c r="T26" s="28" t="s">
        <v>23553</v>
      </c>
      <c r="U26" s="28" t="s">
        <v>23554</v>
      </c>
      <c r="V26" s="28" t="s">
        <v>23555</v>
      </c>
      <c r="W26" s="28" t="s">
        <v>23556</v>
      </c>
      <c r="X26" s="28" t="s">
        <v>23557</v>
      </c>
      <c r="Y26" s="28" t="s">
        <v>23558</v>
      </c>
      <c r="Z26" s="28" t="s">
        <v>23559</v>
      </c>
      <c r="AA26" s="28" t="s">
        <v>11874</v>
      </c>
      <c r="AB26" s="28" t="s">
        <v>11874</v>
      </c>
      <c r="AC26" s="28" t="s">
        <v>11875</v>
      </c>
      <c r="AD26" s="28" t="s">
        <v>11875</v>
      </c>
      <c r="AE26" s="28" t="s">
        <v>23560</v>
      </c>
      <c r="AF26" s="28" t="s">
        <v>23561</v>
      </c>
      <c r="AG26" s="28" t="s">
        <v>22397</v>
      </c>
      <c r="AH26" s="28" t="s">
        <v>23562</v>
      </c>
      <c r="AI26" s="28" t="s">
        <v>23563</v>
      </c>
      <c r="AJ26" s="28" t="s">
        <v>23564</v>
      </c>
      <c r="AK26" s="28" t="s">
        <v>23565</v>
      </c>
      <c r="AL26" s="28" t="s">
        <v>23566</v>
      </c>
      <c r="AM26" s="28" t="s">
        <v>23567</v>
      </c>
      <c r="AN26" s="28" t="s">
        <v>23568</v>
      </c>
      <c r="AO26" s="28" t="s">
        <v>22408</v>
      </c>
      <c r="AP26" s="28" t="s">
        <v>23569</v>
      </c>
      <c r="AQ26" s="28" t="s">
        <v>23570</v>
      </c>
      <c r="AR26" s="28" t="s">
        <v>23571</v>
      </c>
      <c r="AS26" s="28" t="s">
        <v>23572</v>
      </c>
      <c r="AT26" s="28" t="s">
        <v>23573</v>
      </c>
      <c r="AU26" s="28" t="s">
        <v>23574</v>
      </c>
      <c r="AV26" s="28" t="s">
        <v>23575</v>
      </c>
      <c r="AW26" s="28" t="s">
        <v>23576</v>
      </c>
      <c r="AX26" s="28" t="s">
        <v>23577</v>
      </c>
      <c r="AY26" s="28" t="s">
        <v>23578</v>
      </c>
      <c r="AZ26" s="28" t="s">
        <v>23579</v>
      </c>
      <c r="BA26" s="28" t="s">
        <v>23580</v>
      </c>
      <c r="BB26" s="28" t="s">
        <v>23581</v>
      </c>
      <c r="BC26" s="28" t="s">
        <v>23582</v>
      </c>
      <c r="BD26" s="28" t="s">
        <v>23583</v>
      </c>
      <c r="BE26" s="28" t="s">
        <v>23584</v>
      </c>
      <c r="BF26" s="28" t="s">
        <v>23570</v>
      </c>
      <c r="BG26" s="28" t="s">
        <v>23585</v>
      </c>
      <c r="BH26" s="28" t="s">
        <v>23586</v>
      </c>
      <c r="BI26" s="28" t="s">
        <v>23587</v>
      </c>
      <c r="BJ26" s="28" t="s">
        <v>23588</v>
      </c>
      <c r="BK26" s="28" t="s">
        <v>23589</v>
      </c>
      <c r="BL26" s="28" t="s">
        <v>23590</v>
      </c>
      <c r="BM26" s="28" t="s">
        <v>23591</v>
      </c>
      <c r="BN26" s="28" t="s">
        <v>23592</v>
      </c>
      <c r="BO26" s="28" t="s">
        <v>23593</v>
      </c>
      <c r="BP26" s="28" t="s">
        <v>23594</v>
      </c>
      <c r="BQ26" s="28" t="s">
        <v>23595</v>
      </c>
      <c r="BR26" s="28" t="s">
        <v>23596</v>
      </c>
      <c r="BS26" s="28" t="s">
        <v>23597</v>
      </c>
      <c r="BT26" s="28" t="s">
        <v>23598</v>
      </c>
      <c r="BU26" s="28" t="s">
        <v>23599</v>
      </c>
      <c r="BV26" s="28" t="s">
        <v>23600</v>
      </c>
      <c r="BW26" s="28" t="s">
        <v>23601</v>
      </c>
      <c r="BX26" s="28" t="s">
        <v>23602</v>
      </c>
      <c r="BY26" s="28" t="s">
        <v>23603</v>
      </c>
      <c r="BZ26" s="28" t="s">
        <v>23604</v>
      </c>
      <c r="CA26" s="28" t="s">
        <v>23605</v>
      </c>
      <c r="CB26" s="28" t="s">
        <v>23606</v>
      </c>
      <c r="CC26" s="28" t="s">
        <v>23607</v>
      </c>
      <c r="CD26" s="28" t="s">
        <v>23608</v>
      </c>
      <c r="CE26" s="28" t="s">
        <v>23609</v>
      </c>
      <c r="CF26" s="28" t="s">
        <v>23610</v>
      </c>
      <c r="CG26" s="28" t="s">
        <v>23610</v>
      </c>
      <c r="CH26" s="28" t="s">
        <v>23611</v>
      </c>
      <c r="CI26" s="28" t="s">
        <v>23612</v>
      </c>
      <c r="CJ26" s="28" t="s">
        <v>23610</v>
      </c>
      <c r="CK26" s="28" t="s">
        <v>23613</v>
      </c>
      <c r="CL26" s="28" t="s">
        <v>23614</v>
      </c>
      <c r="CM26" s="28" t="s">
        <v>23615</v>
      </c>
      <c r="CN26" s="28" t="s">
        <v>12255</v>
      </c>
      <c r="CO26" s="28" t="s">
        <v>23616</v>
      </c>
      <c r="CP26" s="28" t="s">
        <v>23617</v>
      </c>
      <c r="CQ26" s="28" t="s">
        <v>23618</v>
      </c>
      <c r="CR26" s="28" t="s">
        <v>23619</v>
      </c>
      <c r="CS26" s="28" t="s">
        <v>23620</v>
      </c>
      <c r="CT26" s="28" t="s">
        <v>23621</v>
      </c>
      <c r="CU26" s="28" t="s">
        <v>23622</v>
      </c>
      <c r="CV26" s="28" t="s">
        <v>23623</v>
      </c>
      <c r="CW26" s="28" t="s">
        <v>23624</v>
      </c>
      <c r="CX26" s="28" t="s">
        <v>23594</v>
      </c>
      <c r="CY26" s="28" t="s">
        <v>23625</v>
      </c>
      <c r="CZ26" s="28" t="s">
        <v>23626</v>
      </c>
      <c r="DA26" s="28" t="s">
        <v>23627</v>
      </c>
      <c r="DB26" s="28" t="s">
        <v>23628</v>
      </c>
      <c r="DC26" s="28" t="s">
        <v>23629</v>
      </c>
      <c r="DD26" s="28" t="s">
        <v>23630</v>
      </c>
      <c r="DE26" s="28" t="s">
        <v>23631</v>
      </c>
      <c r="DF26" s="28" t="s">
        <v>21051</v>
      </c>
      <c r="DG26" s="28" t="s">
        <v>23630</v>
      </c>
      <c r="DH26" s="28" t="s">
        <v>23632</v>
      </c>
      <c r="DI26" s="28" t="s">
        <v>23633</v>
      </c>
      <c r="DJ26" s="28" t="s">
        <v>23634</v>
      </c>
      <c r="DK26" s="28" t="s">
        <v>23635</v>
      </c>
      <c r="DL26" s="28" t="s">
        <v>23636</v>
      </c>
      <c r="DM26" s="28" t="s">
        <v>23637</v>
      </c>
      <c r="DN26" s="28" t="s">
        <v>23638</v>
      </c>
      <c r="DO26" s="28" t="s">
        <v>11957</v>
      </c>
      <c r="DP26" s="28" t="s">
        <v>23639</v>
      </c>
      <c r="DQ26" s="28" t="s">
        <v>23640</v>
      </c>
      <c r="DR26" s="28" t="s">
        <v>23641</v>
      </c>
      <c r="DS26" s="28" t="s">
        <v>23642</v>
      </c>
      <c r="DT26" s="28" t="s">
        <v>23622</v>
      </c>
      <c r="DU26" s="28" t="s">
        <v>23643</v>
      </c>
      <c r="DV26" s="28" t="s">
        <v>23644</v>
      </c>
      <c r="DW26" s="28" t="s">
        <v>23645</v>
      </c>
      <c r="DX26" s="28" t="s">
        <v>23646</v>
      </c>
      <c r="DY26" s="28" t="s">
        <v>23647</v>
      </c>
      <c r="DZ26" s="28" t="s">
        <v>20982</v>
      </c>
      <c r="EA26" s="28" t="s">
        <v>23648</v>
      </c>
      <c r="EB26" s="28" t="s">
        <v>23649</v>
      </c>
      <c r="EC26" s="28" t="s">
        <v>23650</v>
      </c>
      <c r="ED26" s="28" t="s">
        <v>23651</v>
      </c>
      <c r="EE26" s="28" t="s">
        <v>23652</v>
      </c>
      <c r="EF26" s="28" t="s">
        <v>23653</v>
      </c>
      <c r="EG26" s="28" t="s">
        <v>23654</v>
      </c>
      <c r="EH26" s="28" t="s">
        <v>23655</v>
      </c>
      <c r="EI26" s="28" t="s">
        <v>23656</v>
      </c>
      <c r="EJ26" s="28" t="s">
        <v>23657</v>
      </c>
      <c r="EK26" s="28" t="s">
        <v>20993</v>
      </c>
      <c r="EL26" s="28" t="s">
        <v>23658</v>
      </c>
      <c r="EM26" s="28" t="s">
        <v>23659</v>
      </c>
      <c r="EN26" s="28" t="s">
        <v>23660</v>
      </c>
      <c r="EO26" s="28" t="s">
        <v>11981</v>
      </c>
      <c r="EP26" s="28" t="s">
        <v>23661</v>
      </c>
      <c r="EQ26" s="28" t="s">
        <v>23662</v>
      </c>
      <c r="ER26" s="28" t="s">
        <v>23663</v>
      </c>
      <c r="ES26" s="28" t="s">
        <v>23664</v>
      </c>
      <c r="ET26" s="28" t="s">
        <v>23665</v>
      </c>
      <c r="EU26" s="28" t="s">
        <v>23666</v>
      </c>
      <c r="EV26" s="28" t="s">
        <v>23666</v>
      </c>
      <c r="EW26" s="28" t="s">
        <v>23667</v>
      </c>
      <c r="EX26" s="28" t="s">
        <v>23668</v>
      </c>
      <c r="EY26" s="28" t="s">
        <v>23669</v>
      </c>
      <c r="EZ26" s="28" t="s">
        <v>23670</v>
      </c>
      <c r="FA26" s="28" t="s">
        <v>23671</v>
      </c>
      <c r="FB26" s="28" t="s">
        <v>23672</v>
      </c>
      <c r="FC26" s="28" t="s">
        <v>23673</v>
      </c>
      <c r="FD26" s="28" t="s">
        <v>23674</v>
      </c>
      <c r="FE26" s="28" t="s">
        <v>23675</v>
      </c>
      <c r="FF26" s="28" t="s">
        <v>23676</v>
      </c>
      <c r="FG26" s="28" t="s">
        <v>23677</v>
      </c>
      <c r="FH26" s="28" t="s">
        <v>23678</v>
      </c>
      <c r="FI26" s="28" t="s">
        <v>12000</v>
      </c>
      <c r="FJ26" s="28" t="s">
        <v>23679</v>
      </c>
      <c r="FK26" s="28" t="s">
        <v>23680</v>
      </c>
      <c r="FL26" s="28" t="s">
        <v>11950</v>
      </c>
      <c r="FM26" s="28" t="s">
        <v>23681</v>
      </c>
      <c r="FN26" s="28" t="s">
        <v>23682</v>
      </c>
      <c r="FO26" s="28" t="s">
        <v>23683</v>
      </c>
      <c r="FP26" s="28" t="s">
        <v>12006</v>
      </c>
      <c r="FQ26" s="28" t="s">
        <v>23684</v>
      </c>
      <c r="FR26" s="28" t="s">
        <v>12008</v>
      </c>
      <c r="FS26" s="28" t="s">
        <v>12009</v>
      </c>
      <c r="FT26" s="28" t="s">
        <v>22512</v>
      </c>
      <c r="FU26" s="28" t="s">
        <v>23685</v>
      </c>
      <c r="FV26" s="28" t="s">
        <v>23686</v>
      </c>
      <c r="FW26" s="28" t="s">
        <v>12013</v>
      </c>
      <c r="FX26" s="28" t="s">
        <v>11957</v>
      </c>
      <c r="FY26" s="28" t="s">
        <v>23687</v>
      </c>
      <c r="FZ26" s="28" t="s">
        <v>20918</v>
      </c>
      <c r="GA26" s="28" t="s">
        <v>23688</v>
      </c>
      <c r="GB26" s="28" t="s">
        <v>23689</v>
      </c>
      <c r="GC26" s="28" t="s">
        <v>23690</v>
      </c>
      <c r="GD26" s="28" t="s">
        <v>23691</v>
      </c>
      <c r="GE26" s="28" t="s">
        <v>23692</v>
      </c>
      <c r="GF26" s="28" t="s">
        <v>23693</v>
      </c>
      <c r="GG26" s="28" t="s">
        <v>23694</v>
      </c>
      <c r="GH26" s="28" t="s">
        <v>23695</v>
      </c>
      <c r="GI26" s="28" t="s">
        <v>23696</v>
      </c>
      <c r="GJ26" s="28" t="s">
        <v>23697</v>
      </c>
      <c r="GK26" s="28" t="s">
        <v>23698</v>
      </c>
      <c r="GL26" s="28" t="s">
        <v>23699</v>
      </c>
      <c r="GM26" s="28" t="s">
        <v>12027</v>
      </c>
      <c r="GN26" s="28" t="s">
        <v>23700</v>
      </c>
      <c r="GO26" s="28" t="s">
        <v>23701</v>
      </c>
      <c r="GP26" s="28" t="s">
        <v>12008</v>
      </c>
      <c r="GQ26" s="28" t="s">
        <v>23702</v>
      </c>
      <c r="GR26" s="28" t="s">
        <v>23703</v>
      </c>
      <c r="GS26" s="28" t="s">
        <v>23704</v>
      </c>
      <c r="GT26" s="28" t="s">
        <v>12345</v>
      </c>
      <c r="GU26" s="28" t="s">
        <v>23705</v>
      </c>
      <c r="GV26" s="28" t="s">
        <v>23674</v>
      </c>
      <c r="GW26" s="28" t="s">
        <v>23706</v>
      </c>
      <c r="GX26" s="28" t="s">
        <v>23707</v>
      </c>
      <c r="GY26" s="28" t="s">
        <v>23708</v>
      </c>
      <c r="GZ26" s="28" t="s">
        <v>23709</v>
      </c>
      <c r="HA26" s="28" t="s">
        <v>23710</v>
      </c>
      <c r="HB26" s="28" t="s">
        <v>23711</v>
      </c>
      <c r="HC26" s="28" t="s">
        <v>12353</v>
      </c>
      <c r="HD26" s="28" t="s">
        <v>12353</v>
      </c>
      <c r="HE26" s="28" t="s">
        <v>22524</v>
      </c>
      <c r="HF26" s="28" t="s">
        <v>12355</v>
      </c>
      <c r="HG26" s="28" t="s">
        <v>12040</v>
      </c>
      <c r="HH26" s="28" t="s">
        <v>12041</v>
      </c>
      <c r="HI26" s="28" t="s">
        <v>23712</v>
      </c>
      <c r="HJ26" s="28" t="s">
        <v>23713</v>
      </c>
      <c r="HK26" s="28" t="s">
        <v>12040</v>
      </c>
      <c r="HL26" s="28" t="s">
        <v>12266</v>
      </c>
      <c r="HM26" s="28" t="s">
        <v>23714</v>
      </c>
      <c r="HN26" s="28" t="s">
        <v>23715</v>
      </c>
      <c r="HO26" s="28" t="s">
        <v>23716</v>
      </c>
      <c r="HP26" s="28" t="s">
        <v>23717</v>
      </c>
      <c r="HQ26" s="28" t="s">
        <v>23718</v>
      </c>
      <c r="HR26" s="28" t="s">
        <v>23719</v>
      </c>
      <c r="HS26" s="28" t="s">
        <v>23720</v>
      </c>
      <c r="HT26" s="28" t="s">
        <v>21060</v>
      </c>
      <c r="HU26" s="28" t="s">
        <v>21061</v>
      </c>
      <c r="HV26" s="28" t="s">
        <v>23721</v>
      </c>
      <c r="HW26" s="28" t="s">
        <v>23722</v>
      </c>
      <c r="HX26" s="28" t="s">
        <v>12056</v>
      </c>
      <c r="HY26" s="28" t="s">
        <v>23723</v>
      </c>
      <c r="HZ26" s="28" t="s">
        <v>23724</v>
      </c>
      <c r="IA26" s="28" t="s">
        <v>23725</v>
      </c>
      <c r="IB26" s="28" t="s">
        <v>23726</v>
      </c>
      <c r="IC26" s="28" t="s">
        <v>23727</v>
      </c>
      <c r="ID26" s="28" t="s">
        <v>23728</v>
      </c>
      <c r="IE26" s="28" t="s">
        <v>23729</v>
      </c>
      <c r="IF26" s="28" t="s">
        <v>23730</v>
      </c>
      <c r="IG26" s="28" t="s">
        <v>21072</v>
      </c>
      <c r="IH26" s="28" t="s">
        <v>23731</v>
      </c>
      <c r="II26" s="28" t="s">
        <v>23732</v>
      </c>
      <c r="IJ26" s="28" t="s">
        <v>23639</v>
      </c>
      <c r="IK26" s="28" t="s">
        <v>12067</v>
      </c>
      <c r="IL26" s="28" t="s">
        <v>23733</v>
      </c>
      <c r="IM26" s="28" t="s">
        <v>23639</v>
      </c>
      <c r="IN26" s="28" t="s">
        <v>23734</v>
      </c>
      <c r="IO26" s="28" t="s">
        <v>23735</v>
      </c>
      <c r="IP26" s="28" t="s">
        <v>23736</v>
      </c>
      <c r="IQ26" s="28" t="s">
        <v>23737</v>
      </c>
      <c r="IR26" s="28" t="s">
        <v>23738</v>
      </c>
      <c r="IS26" s="28" t="s">
        <v>23739</v>
      </c>
      <c r="IT26" s="28" t="s">
        <v>23740</v>
      </c>
      <c r="IU26" s="28" t="s">
        <v>23741</v>
      </c>
      <c r="IV26" s="28" t="s">
        <v>23742</v>
      </c>
      <c r="IW26" s="28" t="s">
        <v>23617</v>
      </c>
      <c r="IX26" s="28" t="s">
        <v>23743</v>
      </c>
      <c r="IY26" s="28" t="s">
        <v>23744</v>
      </c>
      <c r="IZ26" s="28" t="s">
        <v>23745</v>
      </c>
      <c r="JA26" s="28" t="s">
        <v>12340</v>
      </c>
      <c r="JB26" s="28" t="s">
        <v>21089</v>
      </c>
      <c r="JC26" s="28" t="s">
        <v>12263</v>
      </c>
      <c r="JD26" s="28" t="s">
        <v>23746</v>
      </c>
      <c r="JE26" s="28" t="s">
        <v>23747</v>
      </c>
      <c r="JF26" s="28" t="s">
        <v>23748</v>
      </c>
      <c r="JG26" s="28" t="s">
        <v>23749</v>
      </c>
      <c r="JH26" s="28" t="s">
        <v>23750</v>
      </c>
      <c r="JI26" s="28" t="s">
        <v>23751</v>
      </c>
      <c r="JJ26" s="28" t="s">
        <v>23752</v>
      </c>
      <c r="JK26" s="28" t="s">
        <v>23753</v>
      </c>
      <c r="JL26" s="28" t="s">
        <v>23754</v>
      </c>
      <c r="JM26" s="28" t="s">
        <v>23755</v>
      </c>
      <c r="JN26" s="28" t="s">
        <v>23756</v>
      </c>
      <c r="JO26" s="28" t="s">
        <v>23757</v>
      </c>
      <c r="JP26" s="28" t="s">
        <v>23758</v>
      </c>
      <c r="JQ26" s="28" t="s">
        <v>23758</v>
      </c>
      <c r="JR26" s="28" t="s">
        <v>23759</v>
      </c>
      <c r="JS26" s="28" t="s">
        <v>23760</v>
      </c>
      <c r="JT26" s="28" t="s">
        <v>23761</v>
      </c>
      <c r="JU26" s="28" t="s">
        <v>23762</v>
      </c>
      <c r="JV26" s="28" t="s">
        <v>23763</v>
      </c>
      <c r="JW26" s="28" t="s">
        <v>23764</v>
      </c>
      <c r="JX26" s="28" t="s">
        <v>23765</v>
      </c>
      <c r="JY26" s="28" t="s">
        <v>23766</v>
      </c>
      <c r="JZ26" s="28" t="s">
        <v>12104</v>
      </c>
      <c r="KA26" s="28" t="s">
        <v>23767</v>
      </c>
      <c r="KB26" s="28" t="s">
        <v>23768</v>
      </c>
      <c r="KC26" s="28" t="s">
        <v>23758</v>
      </c>
      <c r="KD26" s="28" t="s">
        <v>23769</v>
      </c>
      <c r="KE26" s="28" t="s">
        <v>23758</v>
      </c>
      <c r="KF26" s="28" t="s">
        <v>23770</v>
      </c>
      <c r="KG26" s="28" t="s">
        <v>23771</v>
      </c>
      <c r="KH26" s="28" t="s">
        <v>23772</v>
      </c>
      <c r="KI26" s="28" t="s">
        <v>23773</v>
      </c>
      <c r="KJ26" s="28" t="s">
        <v>23774</v>
      </c>
      <c r="KK26" s="28" t="s">
        <v>23775</v>
      </c>
      <c r="KL26" s="28" t="s">
        <v>23776</v>
      </c>
      <c r="KM26" s="28" t="s">
        <v>23777</v>
      </c>
      <c r="KN26" s="28" t="s">
        <v>23778</v>
      </c>
      <c r="KO26" s="28" t="s">
        <v>23779</v>
      </c>
      <c r="KP26" s="28" t="s">
        <v>23780</v>
      </c>
      <c r="KQ26" s="28" t="s">
        <v>23781</v>
      </c>
      <c r="KR26" s="28" t="s">
        <v>23782</v>
      </c>
      <c r="KS26" s="28" t="s">
        <v>23783</v>
      </c>
      <c r="KT26" s="28" t="s">
        <v>23784</v>
      </c>
      <c r="KU26" s="28" t="s">
        <v>23784</v>
      </c>
      <c r="KV26" s="28" t="s">
        <v>23785</v>
      </c>
      <c r="KW26" s="28" t="s">
        <v>23783</v>
      </c>
      <c r="KX26" s="28" t="s">
        <v>23786</v>
      </c>
      <c r="KY26" s="28" t="s">
        <v>23787</v>
      </c>
      <c r="KZ26" s="28" t="s">
        <v>12126</v>
      </c>
      <c r="LA26" s="28" t="s">
        <v>23640</v>
      </c>
      <c r="LB26" s="28" t="s">
        <v>23788</v>
      </c>
      <c r="LC26" s="28" t="s">
        <v>23789</v>
      </c>
      <c r="LD26" s="28" t="s">
        <v>23790</v>
      </c>
      <c r="LE26" s="28" t="s">
        <v>23791</v>
      </c>
      <c r="LF26" s="28" t="s">
        <v>23792</v>
      </c>
      <c r="LG26" s="28" t="s">
        <v>23680</v>
      </c>
      <c r="LH26" s="28" t="s">
        <v>23793</v>
      </c>
      <c r="LI26" s="28" t="s">
        <v>23794</v>
      </c>
      <c r="LJ26" s="28" t="s">
        <v>23795</v>
      </c>
      <c r="LK26" s="28" t="s">
        <v>23796</v>
      </c>
      <c r="LL26" s="28" t="s">
        <v>23661</v>
      </c>
      <c r="LM26" s="28" t="s">
        <v>20918</v>
      </c>
      <c r="LN26" s="28" t="s">
        <v>23595</v>
      </c>
      <c r="LO26" s="28" t="s">
        <v>23797</v>
      </c>
      <c r="LP26" s="28" t="s">
        <v>23797</v>
      </c>
      <c r="LQ26" s="28" t="s">
        <v>23798</v>
      </c>
      <c r="LR26" s="28" t="s">
        <v>23799</v>
      </c>
      <c r="LS26" s="28" t="s">
        <v>23800</v>
      </c>
      <c r="LT26" s="28" t="s">
        <v>12359</v>
      </c>
      <c r="LU26" s="28" t="s">
        <v>23801</v>
      </c>
      <c r="LV26" s="28" t="s">
        <v>23802</v>
      </c>
      <c r="LW26" s="28" t="s">
        <v>23803</v>
      </c>
      <c r="LX26" s="28" t="s">
        <v>23804</v>
      </c>
      <c r="LY26" s="28" t="s">
        <v>23805</v>
      </c>
      <c r="LZ26" s="28" t="s">
        <v>12146</v>
      </c>
      <c r="MA26" s="28" t="s">
        <v>23806</v>
      </c>
      <c r="MB26" s="28" t="s">
        <v>23807</v>
      </c>
      <c r="MC26" s="28" t="s">
        <v>12146</v>
      </c>
      <c r="MD26" s="28" t="s">
        <v>23808</v>
      </c>
      <c r="ME26" s="28" t="s">
        <v>23809</v>
      </c>
      <c r="MF26" s="28" t="s">
        <v>23810</v>
      </c>
      <c r="MG26" s="28" t="s">
        <v>23811</v>
      </c>
      <c r="MH26" s="28" t="s">
        <v>23812</v>
      </c>
      <c r="MI26" s="28" t="s">
        <v>23813</v>
      </c>
      <c r="MJ26" s="28" t="s">
        <v>23814</v>
      </c>
      <c r="MK26" s="28" t="s">
        <v>23815</v>
      </c>
      <c r="ML26" s="28" t="s">
        <v>23816</v>
      </c>
      <c r="MM26" s="28" t="s">
        <v>23817</v>
      </c>
      <c r="MN26" s="28" t="s">
        <v>23818</v>
      </c>
      <c r="MO26" s="28" t="s">
        <v>23819</v>
      </c>
      <c r="MP26" s="28" t="s">
        <v>23820</v>
      </c>
      <c r="MQ26" s="28" t="s">
        <v>23821</v>
      </c>
      <c r="MR26" s="28" t="s">
        <v>23822</v>
      </c>
      <c r="MS26" s="28" t="s">
        <v>23823</v>
      </c>
      <c r="MT26" s="28" t="s">
        <v>23824</v>
      </c>
      <c r="MU26" s="28" t="s">
        <v>23825</v>
      </c>
      <c r="MV26" s="28" t="s">
        <v>23826</v>
      </c>
      <c r="MW26" s="28" t="s">
        <v>23827</v>
      </c>
      <c r="MX26" s="28" t="s">
        <v>23628</v>
      </c>
      <c r="MY26" s="28" t="s">
        <v>23828</v>
      </c>
      <c r="MZ26" s="28" t="s">
        <v>23578</v>
      </c>
      <c r="NA26" s="28" t="s">
        <v>12270</v>
      </c>
      <c r="NB26" s="28" t="s">
        <v>12477</v>
      </c>
      <c r="NC26" s="28" t="s">
        <v>23829</v>
      </c>
      <c r="ND26" s="28" t="s">
        <v>12211</v>
      </c>
      <c r="NE26" s="28" t="s">
        <v>23830</v>
      </c>
    </row>
    <row r="27" spans="2:369" x14ac:dyDescent="0.25">
      <c r="B27" s="39" t="s">
        <v>398</v>
      </c>
      <c r="C27" s="28" t="s">
        <v>23831</v>
      </c>
      <c r="D27" s="28" t="s">
        <v>23832</v>
      </c>
      <c r="E27" s="28" t="s">
        <v>23833</v>
      </c>
      <c r="F27" s="28" t="s">
        <v>23833</v>
      </c>
      <c r="G27" s="28" t="s">
        <v>23834</v>
      </c>
      <c r="H27" s="28" t="s">
        <v>23835</v>
      </c>
      <c r="I27" s="28" t="s">
        <v>23836</v>
      </c>
      <c r="J27" s="28" t="s">
        <v>23837</v>
      </c>
      <c r="K27" s="28" t="s">
        <v>23838</v>
      </c>
      <c r="L27" s="28" t="s">
        <v>23839</v>
      </c>
      <c r="M27" s="28" t="s">
        <v>23840</v>
      </c>
      <c r="N27" s="28" t="s">
        <v>23841</v>
      </c>
      <c r="O27" s="28" t="s">
        <v>23842</v>
      </c>
      <c r="P27" s="28" t="s">
        <v>23842</v>
      </c>
      <c r="Q27" s="28" t="s">
        <v>23843</v>
      </c>
      <c r="R27" s="28" t="s">
        <v>23844</v>
      </c>
      <c r="S27" s="28" t="s">
        <v>23845</v>
      </c>
      <c r="T27" s="28" t="s">
        <v>23846</v>
      </c>
      <c r="U27" s="28" t="s">
        <v>23847</v>
      </c>
      <c r="V27" s="28" t="s">
        <v>23848</v>
      </c>
      <c r="W27" s="28" t="s">
        <v>22695</v>
      </c>
      <c r="X27" s="28" t="s">
        <v>23849</v>
      </c>
      <c r="Y27" s="28" t="s">
        <v>23850</v>
      </c>
      <c r="Z27" s="28" t="s">
        <v>23851</v>
      </c>
      <c r="AA27" s="28" t="s">
        <v>15944</v>
      </c>
      <c r="AB27" s="28" t="s">
        <v>15944</v>
      </c>
      <c r="AC27" s="28" t="s">
        <v>15945</v>
      </c>
      <c r="AD27" s="28" t="s">
        <v>15945</v>
      </c>
      <c r="AE27" s="28" t="s">
        <v>23852</v>
      </c>
      <c r="AF27" s="28" t="s">
        <v>23853</v>
      </c>
      <c r="AG27" s="28" t="s">
        <v>16408</v>
      </c>
      <c r="AH27" s="28" t="s">
        <v>23854</v>
      </c>
      <c r="AI27" s="28" t="s">
        <v>23855</v>
      </c>
      <c r="AJ27" s="28" t="s">
        <v>22757</v>
      </c>
      <c r="AK27" s="28" t="s">
        <v>23856</v>
      </c>
      <c r="AL27" s="28" t="s">
        <v>23857</v>
      </c>
      <c r="AM27" s="28" t="s">
        <v>22696</v>
      </c>
      <c r="AN27" s="28" t="s">
        <v>23858</v>
      </c>
      <c r="AO27" s="28" t="s">
        <v>23859</v>
      </c>
      <c r="AP27" s="28" t="s">
        <v>16261</v>
      </c>
      <c r="AQ27" s="28" t="s">
        <v>23860</v>
      </c>
      <c r="AR27" s="28" t="s">
        <v>23861</v>
      </c>
      <c r="AS27" s="28" t="s">
        <v>23862</v>
      </c>
      <c r="AT27" s="28" t="s">
        <v>23863</v>
      </c>
      <c r="AU27" s="28" t="s">
        <v>23864</v>
      </c>
      <c r="AV27" s="28" t="s">
        <v>23865</v>
      </c>
      <c r="AW27" s="28" t="s">
        <v>23866</v>
      </c>
      <c r="AX27" s="28" t="s">
        <v>23867</v>
      </c>
      <c r="AY27" s="28" t="s">
        <v>23868</v>
      </c>
      <c r="AZ27" s="28" t="s">
        <v>23869</v>
      </c>
      <c r="BA27" s="28" t="s">
        <v>23870</v>
      </c>
      <c r="BB27" s="28" t="s">
        <v>23871</v>
      </c>
      <c r="BC27" s="28" t="s">
        <v>23872</v>
      </c>
      <c r="BD27" s="28" t="s">
        <v>23873</v>
      </c>
      <c r="BE27" s="28" t="s">
        <v>23874</v>
      </c>
      <c r="BF27" s="28" t="s">
        <v>23860</v>
      </c>
      <c r="BG27" s="28" t="s">
        <v>23875</v>
      </c>
      <c r="BH27" s="28" t="s">
        <v>23876</v>
      </c>
      <c r="BI27" s="28" t="s">
        <v>23877</v>
      </c>
      <c r="BJ27" s="28" t="s">
        <v>23878</v>
      </c>
      <c r="BK27" s="28" t="s">
        <v>23879</v>
      </c>
      <c r="BL27" s="28" t="s">
        <v>23880</v>
      </c>
      <c r="BM27" s="28" t="s">
        <v>23881</v>
      </c>
      <c r="BN27" s="28" t="s">
        <v>23882</v>
      </c>
      <c r="BO27" s="28" t="s">
        <v>23883</v>
      </c>
      <c r="BP27" s="28" t="s">
        <v>23884</v>
      </c>
      <c r="BQ27" s="28" t="s">
        <v>23885</v>
      </c>
      <c r="BR27" s="28" t="s">
        <v>23886</v>
      </c>
      <c r="BS27" s="28" t="s">
        <v>23887</v>
      </c>
      <c r="BT27" s="28" t="s">
        <v>23888</v>
      </c>
      <c r="BU27" s="28" t="s">
        <v>23889</v>
      </c>
      <c r="BV27" s="28" t="s">
        <v>23890</v>
      </c>
      <c r="BW27" s="28" t="s">
        <v>23891</v>
      </c>
      <c r="BX27" s="28" t="s">
        <v>23892</v>
      </c>
      <c r="BY27" s="28" t="s">
        <v>23893</v>
      </c>
      <c r="BZ27" s="28" t="s">
        <v>23894</v>
      </c>
      <c r="CA27" s="28" t="s">
        <v>23895</v>
      </c>
      <c r="CB27" s="28" t="s">
        <v>23896</v>
      </c>
      <c r="CC27" s="28" t="s">
        <v>23897</v>
      </c>
      <c r="CD27" s="28" t="s">
        <v>23898</v>
      </c>
      <c r="CE27" s="28" t="s">
        <v>23899</v>
      </c>
      <c r="CF27" s="28" t="s">
        <v>23900</v>
      </c>
      <c r="CG27" s="28" t="s">
        <v>23900</v>
      </c>
      <c r="CH27" s="28" t="s">
        <v>23901</v>
      </c>
      <c r="CI27" s="28" t="s">
        <v>23902</v>
      </c>
      <c r="CJ27" s="28" t="s">
        <v>23900</v>
      </c>
      <c r="CK27" s="28" t="s">
        <v>23903</v>
      </c>
      <c r="CL27" s="28" t="s">
        <v>23904</v>
      </c>
      <c r="CM27" s="28" t="s">
        <v>23905</v>
      </c>
      <c r="CN27" s="28" t="s">
        <v>23906</v>
      </c>
      <c r="CO27" s="28" t="s">
        <v>23907</v>
      </c>
      <c r="CP27" s="28" t="s">
        <v>23908</v>
      </c>
      <c r="CQ27" s="28" t="s">
        <v>23909</v>
      </c>
      <c r="CR27" s="28" t="s">
        <v>23910</v>
      </c>
      <c r="CS27" s="28" t="s">
        <v>23911</v>
      </c>
      <c r="CT27" s="28" t="s">
        <v>23912</v>
      </c>
      <c r="CU27" s="28" t="s">
        <v>23913</v>
      </c>
      <c r="CV27" s="28" t="s">
        <v>23914</v>
      </c>
      <c r="CW27" s="28" t="s">
        <v>23915</v>
      </c>
      <c r="CX27" s="28" t="s">
        <v>23884</v>
      </c>
      <c r="CY27" s="28" t="s">
        <v>23916</v>
      </c>
      <c r="CZ27" s="28" t="s">
        <v>23917</v>
      </c>
      <c r="DA27" s="28" t="s">
        <v>23918</v>
      </c>
      <c r="DB27" s="28" t="s">
        <v>23919</v>
      </c>
      <c r="DC27" s="28" t="s">
        <v>23920</v>
      </c>
      <c r="DD27" s="28" t="s">
        <v>23921</v>
      </c>
      <c r="DE27" s="28" t="s">
        <v>16271</v>
      </c>
      <c r="DF27" s="28" t="s">
        <v>23922</v>
      </c>
      <c r="DG27" s="28" t="s">
        <v>23921</v>
      </c>
      <c r="DH27" s="28" t="s">
        <v>23923</v>
      </c>
      <c r="DI27" s="28" t="s">
        <v>23924</v>
      </c>
      <c r="DJ27" s="28" t="s">
        <v>23925</v>
      </c>
      <c r="DK27" s="28" t="s">
        <v>23926</v>
      </c>
      <c r="DL27" s="28" t="s">
        <v>23927</v>
      </c>
      <c r="DM27" s="28" t="s">
        <v>23928</v>
      </c>
      <c r="DN27" s="28" t="s">
        <v>23929</v>
      </c>
      <c r="DO27" s="28" t="s">
        <v>16023</v>
      </c>
      <c r="DP27" s="28" t="s">
        <v>23930</v>
      </c>
      <c r="DQ27" s="28" t="s">
        <v>23931</v>
      </c>
      <c r="DR27" s="28" t="s">
        <v>23932</v>
      </c>
      <c r="DS27" s="28" t="s">
        <v>23933</v>
      </c>
      <c r="DT27" s="28" t="s">
        <v>23934</v>
      </c>
      <c r="DU27" s="28" t="s">
        <v>23935</v>
      </c>
      <c r="DV27" s="28" t="s">
        <v>23936</v>
      </c>
      <c r="DW27" s="28" t="s">
        <v>23937</v>
      </c>
      <c r="DX27" s="28" t="s">
        <v>23938</v>
      </c>
      <c r="DY27" s="28" t="s">
        <v>23939</v>
      </c>
      <c r="DZ27" s="28" t="s">
        <v>21282</v>
      </c>
      <c r="EA27" s="28" t="s">
        <v>23940</v>
      </c>
      <c r="EB27" s="28" t="s">
        <v>23941</v>
      </c>
      <c r="EC27" s="28" t="s">
        <v>23942</v>
      </c>
      <c r="ED27" s="28" t="s">
        <v>23943</v>
      </c>
      <c r="EE27" s="28" t="s">
        <v>23944</v>
      </c>
      <c r="EF27" s="28" t="s">
        <v>23945</v>
      </c>
      <c r="EG27" s="28" t="s">
        <v>23946</v>
      </c>
      <c r="EH27" s="28" t="s">
        <v>23947</v>
      </c>
      <c r="EI27" s="28" t="s">
        <v>23948</v>
      </c>
      <c r="EJ27" s="28" t="s">
        <v>23949</v>
      </c>
      <c r="EK27" s="28" t="s">
        <v>21293</v>
      </c>
      <c r="EL27" s="28" t="s">
        <v>23950</v>
      </c>
      <c r="EM27" s="28" t="s">
        <v>23951</v>
      </c>
      <c r="EN27" s="28" t="s">
        <v>23952</v>
      </c>
      <c r="EO27" s="28" t="s">
        <v>16046</v>
      </c>
      <c r="EP27" s="28" t="s">
        <v>23953</v>
      </c>
      <c r="EQ27" s="28" t="s">
        <v>23954</v>
      </c>
      <c r="ER27" s="28" t="s">
        <v>23955</v>
      </c>
      <c r="ES27" s="28" t="s">
        <v>23956</v>
      </c>
      <c r="ET27" s="28" t="s">
        <v>23957</v>
      </c>
      <c r="EU27" s="28" t="s">
        <v>23958</v>
      </c>
      <c r="EV27" s="28" t="s">
        <v>23958</v>
      </c>
      <c r="EW27" s="28" t="s">
        <v>23959</v>
      </c>
      <c r="EX27" s="28" t="s">
        <v>23960</v>
      </c>
      <c r="EY27" s="28" t="s">
        <v>23961</v>
      </c>
      <c r="EZ27" s="28" t="s">
        <v>23962</v>
      </c>
      <c r="FA27" s="28" t="s">
        <v>23963</v>
      </c>
      <c r="FB27" s="28" t="s">
        <v>23964</v>
      </c>
      <c r="FC27" s="28" t="s">
        <v>23965</v>
      </c>
      <c r="FD27" s="28" t="s">
        <v>23966</v>
      </c>
      <c r="FE27" s="28" t="s">
        <v>23967</v>
      </c>
      <c r="FF27" s="28" t="s">
        <v>23968</v>
      </c>
      <c r="FG27" s="28" t="s">
        <v>23969</v>
      </c>
      <c r="FH27" s="28" t="s">
        <v>23970</v>
      </c>
      <c r="FI27" s="28" t="s">
        <v>16065</v>
      </c>
      <c r="FJ27" s="28" t="s">
        <v>23971</v>
      </c>
      <c r="FK27" s="28" t="s">
        <v>23972</v>
      </c>
      <c r="FL27" s="28" t="s">
        <v>16068</v>
      </c>
      <c r="FM27" s="28" t="s">
        <v>23973</v>
      </c>
      <c r="FN27" s="28" t="s">
        <v>23974</v>
      </c>
      <c r="FO27" s="28" t="s">
        <v>23846</v>
      </c>
      <c r="FP27" s="28" t="s">
        <v>16072</v>
      </c>
      <c r="FQ27" s="28" t="s">
        <v>23975</v>
      </c>
      <c r="FR27" s="28" t="s">
        <v>16074</v>
      </c>
      <c r="FS27" s="28" t="s">
        <v>16075</v>
      </c>
      <c r="FT27" s="28" t="s">
        <v>23976</v>
      </c>
      <c r="FU27" s="28" t="s">
        <v>23977</v>
      </c>
      <c r="FV27" s="28" t="s">
        <v>23978</v>
      </c>
      <c r="FW27" s="28" t="s">
        <v>16079</v>
      </c>
      <c r="FX27" s="28" t="s">
        <v>16023</v>
      </c>
      <c r="FY27" s="28" t="s">
        <v>23979</v>
      </c>
      <c r="FZ27" s="28" t="s">
        <v>23865</v>
      </c>
      <c r="GA27" s="28" t="s">
        <v>23980</v>
      </c>
      <c r="GB27" s="28" t="s">
        <v>23981</v>
      </c>
      <c r="GC27" s="28" t="s">
        <v>23982</v>
      </c>
      <c r="GD27" s="28" t="s">
        <v>23983</v>
      </c>
      <c r="GE27" s="28" t="s">
        <v>23984</v>
      </c>
      <c r="GF27" s="28" t="s">
        <v>23985</v>
      </c>
      <c r="GG27" s="28" t="s">
        <v>23986</v>
      </c>
      <c r="GH27" s="28" t="s">
        <v>23987</v>
      </c>
      <c r="GI27" s="28" t="s">
        <v>23988</v>
      </c>
      <c r="GJ27" s="28" t="s">
        <v>23989</v>
      </c>
      <c r="GK27" s="28" t="s">
        <v>23990</v>
      </c>
      <c r="GL27" s="28" t="s">
        <v>23991</v>
      </c>
      <c r="GM27" s="28" t="s">
        <v>16395</v>
      </c>
      <c r="GN27" s="28" t="s">
        <v>23992</v>
      </c>
      <c r="GO27" s="28" t="s">
        <v>23993</v>
      </c>
      <c r="GP27" s="28" t="s">
        <v>16074</v>
      </c>
      <c r="GQ27" s="28" t="s">
        <v>23994</v>
      </c>
      <c r="GR27" s="28" t="s">
        <v>23995</v>
      </c>
      <c r="GS27" s="28" t="s">
        <v>23996</v>
      </c>
      <c r="GT27" s="28" t="s">
        <v>16401</v>
      </c>
      <c r="GU27" s="28" t="s">
        <v>23997</v>
      </c>
      <c r="GV27" s="28" t="s">
        <v>23966</v>
      </c>
      <c r="GW27" s="28" t="s">
        <v>23998</v>
      </c>
      <c r="GX27" s="28" t="s">
        <v>23999</v>
      </c>
      <c r="GY27" s="28" t="s">
        <v>24000</v>
      </c>
      <c r="GZ27" s="28" t="s">
        <v>24001</v>
      </c>
      <c r="HA27" s="28" t="s">
        <v>24002</v>
      </c>
      <c r="HB27" s="28" t="s">
        <v>24003</v>
      </c>
      <c r="HC27" s="28" t="s">
        <v>16408</v>
      </c>
      <c r="HD27" s="28" t="s">
        <v>16408</v>
      </c>
      <c r="HE27" s="28" t="s">
        <v>24004</v>
      </c>
      <c r="HF27" s="28" t="s">
        <v>16410</v>
      </c>
      <c r="HG27" s="28" t="s">
        <v>16411</v>
      </c>
      <c r="HH27" s="28" t="s">
        <v>16412</v>
      </c>
      <c r="HI27" s="28" t="s">
        <v>24005</v>
      </c>
      <c r="HJ27" s="28" t="s">
        <v>24006</v>
      </c>
      <c r="HK27" s="28" t="s">
        <v>24007</v>
      </c>
      <c r="HL27" s="28" t="s">
        <v>23867</v>
      </c>
      <c r="HM27" s="28" t="s">
        <v>24008</v>
      </c>
      <c r="HN27" s="28" t="s">
        <v>24009</v>
      </c>
      <c r="HO27" s="28" t="s">
        <v>24010</v>
      </c>
      <c r="HP27" s="28" t="s">
        <v>24011</v>
      </c>
      <c r="HQ27" s="28" t="s">
        <v>24012</v>
      </c>
      <c r="HR27" s="28" t="s">
        <v>24013</v>
      </c>
      <c r="HS27" s="28" t="s">
        <v>24014</v>
      </c>
      <c r="HT27" s="28" t="s">
        <v>21358</v>
      </c>
      <c r="HU27" s="28" t="s">
        <v>21359</v>
      </c>
      <c r="HV27" s="28" t="s">
        <v>24015</v>
      </c>
      <c r="HW27" s="28" t="s">
        <v>24016</v>
      </c>
      <c r="HX27" s="28" t="s">
        <v>16117</v>
      </c>
      <c r="HY27" s="28" t="s">
        <v>24017</v>
      </c>
      <c r="HZ27" s="28" t="s">
        <v>24018</v>
      </c>
      <c r="IA27" s="28" t="s">
        <v>24019</v>
      </c>
      <c r="IB27" s="28" t="s">
        <v>24020</v>
      </c>
      <c r="IC27" s="28" t="s">
        <v>24021</v>
      </c>
      <c r="ID27" s="28" t="s">
        <v>24022</v>
      </c>
      <c r="IE27" s="28" t="s">
        <v>24023</v>
      </c>
      <c r="IF27" s="28" t="s">
        <v>24024</v>
      </c>
      <c r="IG27" s="28" t="s">
        <v>24025</v>
      </c>
      <c r="IH27" s="28" t="s">
        <v>24026</v>
      </c>
      <c r="II27" s="28" t="s">
        <v>24027</v>
      </c>
      <c r="IJ27" s="28" t="s">
        <v>23930</v>
      </c>
      <c r="IK27" s="28" t="s">
        <v>16128</v>
      </c>
      <c r="IL27" s="28" t="s">
        <v>24028</v>
      </c>
      <c r="IM27" s="28" t="s">
        <v>23930</v>
      </c>
      <c r="IN27" s="28" t="s">
        <v>24029</v>
      </c>
      <c r="IO27" s="28" t="s">
        <v>24030</v>
      </c>
      <c r="IP27" s="28" t="s">
        <v>24031</v>
      </c>
      <c r="IQ27" s="28" t="s">
        <v>24032</v>
      </c>
      <c r="IR27" s="28" t="s">
        <v>24033</v>
      </c>
      <c r="IS27" s="28" t="s">
        <v>24034</v>
      </c>
      <c r="IT27" s="28" t="s">
        <v>24035</v>
      </c>
      <c r="IU27" s="28" t="s">
        <v>24036</v>
      </c>
      <c r="IV27" s="28" t="s">
        <v>24037</v>
      </c>
      <c r="IW27" s="28" t="s">
        <v>23908</v>
      </c>
      <c r="IX27" s="28" t="s">
        <v>24038</v>
      </c>
      <c r="IY27" s="28" t="s">
        <v>24039</v>
      </c>
      <c r="IZ27" s="28" t="s">
        <v>24040</v>
      </c>
      <c r="JA27" s="28" t="s">
        <v>24041</v>
      </c>
      <c r="JB27" s="28" t="s">
        <v>16446</v>
      </c>
      <c r="JC27" s="28" t="s">
        <v>24042</v>
      </c>
      <c r="JD27" s="28" t="s">
        <v>24043</v>
      </c>
      <c r="JE27" s="28" t="s">
        <v>24044</v>
      </c>
      <c r="JF27" s="28" t="s">
        <v>24045</v>
      </c>
      <c r="JG27" s="28" t="s">
        <v>24046</v>
      </c>
      <c r="JH27" s="28" t="s">
        <v>24047</v>
      </c>
      <c r="JI27" s="28" t="s">
        <v>24048</v>
      </c>
      <c r="JJ27" s="28" t="s">
        <v>24049</v>
      </c>
      <c r="JK27" s="28" t="s">
        <v>24050</v>
      </c>
      <c r="JL27" s="28" t="s">
        <v>24051</v>
      </c>
      <c r="JM27" s="28" t="s">
        <v>24052</v>
      </c>
      <c r="JN27" s="28" t="s">
        <v>24053</v>
      </c>
      <c r="JO27" s="28" t="s">
        <v>24054</v>
      </c>
      <c r="JP27" s="28" t="s">
        <v>24055</v>
      </c>
      <c r="JQ27" s="28" t="s">
        <v>24055</v>
      </c>
      <c r="JR27" s="28" t="s">
        <v>24056</v>
      </c>
      <c r="JS27" s="28" t="s">
        <v>24057</v>
      </c>
      <c r="JT27" s="28" t="s">
        <v>24058</v>
      </c>
      <c r="JU27" s="28" t="s">
        <v>24059</v>
      </c>
      <c r="JV27" s="28" t="s">
        <v>24060</v>
      </c>
      <c r="JW27" s="28" t="s">
        <v>24061</v>
      </c>
      <c r="JX27" s="28" t="s">
        <v>24062</v>
      </c>
      <c r="JY27" s="28" t="s">
        <v>24063</v>
      </c>
      <c r="JZ27" s="28" t="s">
        <v>16164</v>
      </c>
      <c r="KA27" s="28" t="s">
        <v>24064</v>
      </c>
      <c r="KB27" s="28" t="s">
        <v>24065</v>
      </c>
      <c r="KC27" s="28" t="s">
        <v>24055</v>
      </c>
      <c r="KD27" s="28" t="s">
        <v>24066</v>
      </c>
      <c r="KE27" s="28" t="s">
        <v>24055</v>
      </c>
      <c r="KF27" s="28" t="s">
        <v>24067</v>
      </c>
      <c r="KG27" s="28" t="s">
        <v>24068</v>
      </c>
      <c r="KH27" s="28" t="s">
        <v>24069</v>
      </c>
      <c r="KI27" s="28" t="s">
        <v>24070</v>
      </c>
      <c r="KJ27" s="28" t="s">
        <v>24071</v>
      </c>
      <c r="KK27" s="28" t="s">
        <v>24072</v>
      </c>
      <c r="KL27" s="28" t="s">
        <v>24073</v>
      </c>
      <c r="KM27" s="28" t="s">
        <v>24074</v>
      </c>
      <c r="KN27" s="28" t="s">
        <v>24075</v>
      </c>
      <c r="KO27" s="28" t="s">
        <v>24076</v>
      </c>
      <c r="KP27" s="28" t="s">
        <v>24077</v>
      </c>
      <c r="KQ27" s="28" t="s">
        <v>24078</v>
      </c>
      <c r="KR27" s="28" t="s">
        <v>24079</v>
      </c>
      <c r="KS27" s="28" t="s">
        <v>24080</v>
      </c>
      <c r="KT27" s="28" t="s">
        <v>24081</v>
      </c>
      <c r="KU27" s="28" t="s">
        <v>24081</v>
      </c>
      <c r="KV27" s="28" t="s">
        <v>24082</v>
      </c>
      <c r="KW27" s="28" t="s">
        <v>24080</v>
      </c>
      <c r="KX27" s="28" t="s">
        <v>24083</v>
      </c>
      <c r="KY27" s="28" t="s">
        <v>24084</v>
      </c>
      <c r="KZ27" s="28" t="s">
        <v>24085</v>
      </c>
      <c r="LA27" s="28" t="s">
        <v>23931</v>
      </c>
      <c r="LB27" s="28" t="s">
        <v>24086</v>
      </c>
      <c r="LC27" s="28" t="s">
        <v>24087</v>
      </c>
      <c r="LD27" s="28" t="s">
        <v>24088</v>
      </c>
      <c r="LE27" s="28" t="s">
        <v>24089</v>
      </c>
      <c r="LF27" s="28" t="s">
        <v>24090</v>
      </c>
      <c r="LG27" s="28" t="s">
        <v>23972</v>
      </c>
      <c r="LH27" s="28" t="s">
        <v>24091</v>
      </c>
      <c r="LI27" s="28" t="s">
        <v>24092</v>
      </c>
      <c r="LJ27" s="28" t="s">
        <v>24093</v>
      </c>
      <c r="LK27" s="28" t="s">
        <v>24094</v>
      </c>
      <c r="LL27" s="28" t="s">
        <v>23953</v>
      </c>
      <c r="LM27" s="28" t="s">
        <v>24095</v>
      </c>
      <c r="LN27" s="28" t="s">
        <v>23885</v>
      </c>
      <c r="LO27" s="28" t="s">
        <v>22776</v>
      </c>
      <c r="LP27" s="28" t="s">
        <v>22776</v>
      </c>
      <c r="LQ27" s="28" t="s">
        <v>24096</v>
      </c>
      <c r="LR27" s="28" t="s">
        <v>24097</v>
      </c>
      <c r="LS27" s="28" t="s">
        <v>24098</v>
      </c>
      <c r="LT27" s="28" t="s">
        <v>24099</v>
      </c>
      <c r="LU27" s="28" t="s">
        <v>24100</v>
      </c>
      <c r="LV27" s="28" t="s">
        <v>24101</v>
      </c>
      <c r="LW27" s="28" t="s">
        <v>24102</v>
      </c>
      <c r="LX27" s="28" t="s">
        <v>16314</v>
      </c>
      <c r="LY27" s="28" t="s">
        <v>24103</v>
      </c>
      <c r="LZ27" s="28" t="s">
        <v>16201</v>
      </c>
      <c r="MA27" s="28" t="s">
        <v>24104</v>
      </c>
      <c r="MB27" s="28" t="s">
        <v>24105</v>
      </c>
      <c r="MC27" s="28" t="s">
        <v>16201</v>
      </c>
      <c r="MD27" s="28" t="s">
        <v>24106</v>
      </c>
      <c r="ME27" s="28" t="s">
        <v>24107</v>
      </c>
      <c r="MF27" s="28" t="s">
        <v>24108</v>
      </c>
      <c r="MG27" s="28" t="s">
        <v>24109</v>
      </c>
      <c r="MH27" s="28" t="s">
        <v>24110</v>
      </c>
      <c r="MI27" s="28" t="s">
        <v>24111</v>
      </c>
      <c r="MJ27" s="28" t="s">
        <v>24112</v>
      </c>
      <c r="MK27" s="28" t="s">
        <v>24113</v>
      </c>
      <c r="ML27" s="28" t="s">
        <v>24114</v>
      </c>
      <c r="MM27" s="28" t="s">
        <v>24115</v>
      </c>
      <c r="MN27" s="28" t="s">
        <v>24116</v>
      </c>
      <c r="MO27" s="28" t="s">
        <v>24117</v>
      </c>
      <c r="MP27" s="28" t="s">
        <v>24118</v>
      </c>
      <c r="MQ27" s="28" t="s">
        <v>24119</v>
      </c>
      <c r="MR27" s="28" t="s">
        <v>24120</v>
      </c>
      <c r="MS27" s="28" t="s">
        <v>24121</v>
      </c>
      <c r="MT27" s="28" t="s">
        <v>24122</v>
      </c>
      <c r="MU27" s="28" t="s">
        <v>24123</v>
      </c>
      <c r="MV27" s="28" t="s">
        <v>24124</v>
      </c>
      <c r="MW27" s="28" t="s">
        <v>24125</v>
      </c>
      <c r="MX27" s="28" t="s">
        <v>24126</v>
      </c>
      <c r="MY27" s="28" t="s">
        <v>16224</v>
      </c>
      <c r="MZ27" s="28" t="s">
        <v>24127</v>
      </c>
      <c r="NA27" s="28" t="s">
        <v>16226</v>
      </c>
      <c r="NB27" s="28" t="s">
        <v>24128</v>
      </c>
      <c r="NC27" s="28" t="s">
        <v>24129</v>
      </c>
      <c r="ND27" s="28" t="s">
        <v>24130</v>
      </c>
      <c r="NE27" s="28" t="s">
        <v>24131</v>
      </c>
    </row>
    <row r="28" spans="2:369" ht="15.75" thickBot="1" x14ac:dyDescent="0.3">
      <c r="B28" s="42" t="s">
        <v>399</v>
      </c>
      <c r="C28" s="31" t="s">
        <v>24132</v>
      </c>
      <c r="D28" s="31" t="s">
        <v>24133</v>
      </c>
      <c r="E28" s="31" t="s">
        <v>24134</v>
      </c>
      <c r="F28" s="31" t="s">
        <v>24134</v>
      </c>
      <c r="G28" s="31" t="s">
        <v>24135</v>
      </c>
      <c r="H28" s="31" t="s">
        <v>24136</v>
      </c>
      <c r="I28" s="31" t="s">
        <v>24137</v>
      </c>
      <c r="J28" s="31" t="s">
        <v>24138</v>
      </c>
      <c r="K28" s="31" t="s">
        <v>24139</v>
      </c>
      <c r="L28" s="31" t="s">
        <v>24140</v>
      </c>
      <c r="M28" s="31" t="s">
        <v>24141</v>
      </c>
      <c r="N28" s="31" t="s">
        <v>24142</v>
      </c>
      <c r="O28" s="31" t="s">
        <v>24143</v>
      </c>
      <c r="P28" s="31" t="s">
        <v>24143</v>
      </c>
      <c r="Q28" s="31" t="s">
        <v>24144</v>
      </c>
      <c r="R28" s="31" t="s">
        <v>24145</v>
      </c>
      <c r="S28" s="31" t="s">
        <v>24146</v>
      </c>
      <c r="T28" s="31" t="s">
        <v>24147</v>
      </c>
      <c r="U28" s="31" t="s">
        <v>24148</v>
      </c>
      <c r="V28" s="31" t="s">
        <v>24149</v>
      </c>
      <c r="W28" s="31" t="s">
        <v>24150</v>
      </c>
      <c r="X28" s="31" t="s">
        <v>24151</v>
      </c>
      <c r="Y28" s="31" t="s">
        <v>24152</v>
      </c>
      <c r="Z28" s="31" t="s">
        <v>24153</v>
      </c>
      <c r="AA28" s="31" t="s">
        <v>17782</v>
      </c>
      <c r="AB28" s="31" t="s">
        <v>17782</v>
      </c>
      <c r="AC28" s="31" t="s">
        <v>17783</v>
      </c>
      <c r="AD28" s="31" t="s">
        <v>17783</v>
      </c>
      <c r="AE28" s="31" t="s">
        <v>24154</v>
      </c>
      <c r="AF28" s="31" t="s">
        <v>24155</v>
      </c>
      <c r="AG28" s="31" t="s">
        <v>24156</v>
      </c>
      <c r="AH28" s="31" t="s">
        <v>24157</v>
      </c>
      <c r="AI28" s="31" t="s">
        <v>24158</v>
      </c>
      <c r="AJ28" s="31" t="s">
        <v>24159</v>
      </c>
      <c r="AK28" s="31" t="s">
        <v>24160</v>
      </c>
      <c r="AL28" s="31" t="s">
        <v>24161</v>
      </c>
      <c r="AM28" s="31" t="s">
        <v>24162</v>
      </c>
      <c r="AN28" s="31" t="s">
        <v>17793</v>
      </c>
      <c r="AO28" s="31" t="s">
        <v>24163</v>
      </c>
      <c r="AP28" s="31" t="s">
        <v>24164</v>
      </c>
      <c r="AQ28" s="31" t="s">
        <v>18109</v>
      </c>
      <c r="AR28" s="31" t="s">
        <v>24165</v>
      </c>
      <c r="AS28" s="31" t="s">
        <v>24166</v>
      </c>
      <c r="AT28" s="31" t="s">
        <v>24167</v>
      </c>
      <c r="AU28" s="31" t="s">
        <v>24168</v>
      </c>
      <c r="AV28" s="31" t="s">
        <v>18169</v>
      </c>
      <c r="AW28" s="31" t="s">
        <v>24169</v>
      </c>
      <c r="AX28" s="31" t="s">
        <v>24170</v>
      </c>
      <c r="AY28" s="31" t="s">
        <v>24171</v>
      </c>
      <c r="AZ28" s="31" t="s">
        <v>24172</v>
      </c>
      <c r="BA28" s="31" t="s">
        <v>24173</v>
      </c>
      <c r="BB28" s="31" t="s">
        <v>18257</v>
      </c>
      <c r="BC28" s="31" t="s">
        <v>24174</v>
      </c>
      <c r="BD28" s="31" t="s">
        <v>24175</v>
      </c>
      <c r="BE28" s="31" t="s">
        <v>24176</v>
      </c>
      <c r="BF28" s="31" t="s">
        <v>18109</v>
      </c>
      <c r="BG28" s="31" t="s">
        <v>24177</v>
      </c>
      <c r="BH28" s="31" t="s">
        <v>24178</v>
      </c>
      <c r="BI28" s="31" t="s">
        <v>24179</v>
      </c>
      <c r="BJ28" s="31" t="s">
        <v>24180</v>
      </c>
      <c r="BK28" s="31" t="s">
        <v>24181</v>
      </c>
      <c r="BL28" s="31" t="s">
        <v>18255</v>
      </c>
      <c r="BM28" s="31" t="s">
        <v>24182</v>
      </c>
      <c r="BN28" s="31" t="s">
        <v>24183</v>
      </c>
      <c r="BO28" s="31" t="s">
        <v>24184</v>
      </c>
      <c r="BP28" s="31" t="s">
        <v>24185</v>
      </c>
      <c r="BQ28" s="31" t="s">
        <v>24186</v>
      </c>
      <c r="BR28" s="31" t="s">
        <v>24187</v>
      </c>
      <c r="BS28" s="31" t="s">
        <v>24188</v>
      </c>
      <c r="BT28" s="31" t="s">
        <v>24189</v>
      </c>
      <c r="BU28" s="31" t="s">
        <v>24190</v>
      </c>
      <c r="BV28" s="31" t="s">
        <v>24191</v>
      </c>
      <c r="BW28" s="31" t="s">
        <v>24192</v>
      </c>
      <c r="BX28" s="31" t="s">
        <v>24193</v>
      </c>
      <c r="BY28" s="31" t="s">
        <v>24194</v>
      </c>
      <c r="BZ28" s="31" t="s">
        <v>24195</v>
      </c>
      <c r="CA28" s="31" t="s">
        <v>24196</v>
      </c>
      <c r="CB28" s="31" t="s">
        <v>24197</v>
      </c>
      <c r="CC28" s="31" t="s">
        <v>24198</v>
      </c>
      <c r="CD28" s="31" t="s">
        <v>24199</v>
      </c>
      <c r="CE28" s="31" t="s">
        <v>24200</v>
      </c>
      <c r="CF28" s="31" t="s">
        <v>24201</v>
      </c>
      <c r="CG28" s="31" t="s">
        <v>24201</v>
      </c>
      <c r="CH28" s="31" t="s">
        <v>24202</v>
      </c>
      <c r="CI28" s="31" t="s">
        <v>24203</v>
      </c>
      <c r="CJ28" s="31" t="s">
        <v>24201</v>
      </c>
      <c r="CK28" s="31" t="s">
        <v>24204</v>
      </c>
      <c r="CL28" s="31" t="s">
        <v>24205</v>
      </c>
      <c r="CM28" s="31" t="s">
        <v>24206</v>
      </c>
      <c r="CN28" s="31" t="s">
        <v>24207</v>
      </c>
      <c r="CO28" s="31" t="s">
        <v>24208</v>
      </c>
      <c r="CP28" s="31" t="s">
        <v>24209</v>
      </c>
      <c r="CQ28" s="31" t="s">
        <v>17844</v>
      </c>
      <c r="CR28" s="31" t="s">
        <v>24210</v>
      </c>
      <c r="CS28" s="31" t="s">
        <v>18158</v>
      </c>
      <c r="CT28" s="31" t="s">
        <v>24211</v>
      </c>
      <c r="CU28" s="31" t="s">
        <v>24212</v>
      </c>
      <c r="CV28" s="31" t="s">
        <v>24213</v>
      </c>
      <c r="CW28" s="31" t="s">
        <v>24214</v>
      </c>
      <c r="CX28" s="31" t="s">
        <v>24185</v>
      </c>
      <c r="CY28" s="31" t="s">
        <v>24215</v>
      </c>
      <c r="CZ28" s="31" t="s">
        <v>24216</v>
      </c>
      <c r="DA28" s="31" t="s">
        <v>24217</v>
      </c>
      <c r="DB28" s="31" t="s">
        <v>24218</v>
      </c>
      <c r="DC28" s="31" t="s">
        <v>24219</v>
      </c>
      <c r="DD28" s="31" t="s">
        <v>24220</v>
      </c>
      <c r="DE28" s="31" t="s">
        <v>18419</v>
      </c>
      <c r="DF28" s="31" t="s">
        <v>24221</v>
      </c>
      <c r="DG28" s="31" t="s">
        <v>24220</v>
      </c>
      <c r="DH28" s="31" t="s">
        <v>24222</v>
      </c>
      <c r="DI28" s="31" t="s">
        <v>24223</v>
      </c>
      <c r="DJ28" s="31" t="s">
        <v>24224</v>
      </c>
      <c r="DK28" s="31" t="s">
        <v>24225</v>
      </c>
      <c r="DL28" s="31" t="s">
        <v>24226</v>
      </c>
      <c r="DM28" s="31" t="s">
        <v>24227</v>
      </c>
      <c r="DN28" s="31" t="s">
        <v>24228</v>
      </c>
      <c r="DO28" s="31" t="s">
        <v>17863</v>
      </c>
      <c r="DP28" s="31" t="s">
        <v>24229</v>
      </c>
      <c r="DQ28" s="31" t="s">
        <v>24230</v>
      </c>
      <c r="DR28" s="31" t="s">
        <v>24231</v>
      </c>
      <c r="DS28" s="31" t="s">
        <v>24232</v>
      </c>
      <c r="DT28" s="31" t="s">
        <v>24233</v>
      </c>
      <c r="DU28" s="31" t="s">
        <v>24234</v>
      </c>
      <c r="DV28" s="31" t="s">
        <v>24235</v>
      </c>
      <c r="DW28" s="31" t="s">
        <v>24236</v>
      </c>
      <c r="DX28" s="31" t="s">
        <v>24237</v>
      </c>
      <c r="DY28" s="31" t="s">
        <v>24238</v>
      </c>
      <c r="DZ28" s="31" t="s">
        <v>24239</v>
      </c>
      <c r="EA28" s="31" t="s">
        <v>24240</v>
      </c>
      <c r="EB28" s="31" t="s">
        <v>24241</v>
      </c>
      <c r="EC28" s="31" t="s">
        <v>24242</v>
      </c>
      <c r="ED28" s="31" t="s">
        <v>24243</v>
      </c>
      <c r="EE28" s="31" t="s">
        <v>24244</v>
      </c>
      <c r="EF28" s="31" t="s">
        <v>17879</v>
      </c>
      <c r="EG28" s="31" t="s">
        <v>24245</v>
      </c>
      <c r="EH28" s="31" t="s">
        <v>24246</v>
      </c>
      <c r="EI28" s="31" t="s">
        <v>24247</v>
      </c>
      <c r="EJ28" s="31" t="s">
        <v>24248</v>
      </c>
      <c r="EK28" s="31" t="s">
        <v>24249</v>
      </c>
      <c r="EL28" s="31" t="s">
        <v>24250</v>
      </c>
      <c r="EM28" s="31" t="s">
        <v>24251</v>
      </c>
      <c r="EN28" s="31" t="s">
        <v>24252</v>
      </c>
      <c r="EO28" s="31" t="s">
        <v>17887</v>
      </c>
      <c r="EP28" s="31" t="s">
        <v>24253</v>
      </c>
      <c r="EQ28" s="31" t="s">
        <v>24254</v>
      </c>
      <c r="ER28" s="31" t="s">
        <v>18201</v>
      </c>
      <c r="ES28" s="31" t="s">
        <v>24255</v>
      </c>
      <c r="ET28" s="31" t="s">
        <v>24256</v>
      </c>
      <c r="EU28" s="31" t="s">
        <v>24257</v>
      </c>
      <c r="EV28" s="31" t="s">
        <v>24257</v>
      </c>
      <c r="EW28" s="31" t="s">
        <v>24258</v>
      </c>
      <c r="EX28" s="31" t="s">
        <v>24259</v>
      </c>
      <c r="EY28" s="31" t="s">
        <v>24260</v>
      </c>
      <c r="EZ28" s="31" t="s">
        <v>24261</v>
      </c>
      <c r="FA28" s="31" t="s">
        <v>24262</v>
      </c>
      <c r="FB28" s="31" t="s">
        <v>24263</v>
      </c>
      <c r="FC28" s="31" t="s">
        <v>24264</v>
      </c>
      <c r="FD28" s="31" t="s">
        <v>24265</v>
      </c>
      <c r="FE28" s="31" t="s">
        <v>24266</v>
      </c>
      <c r="FF28" s="31" t="s">
        <v>24267</v>
      </c>
      <c r="FG28" s="31" t="s">
        <v>24268</v>
      </c>
      <c r="FH28" s="31" t="s">
        <v>24269</v>
      </c>
      <c r="FI28" s="31" t="s">
        <v>17905</v>
      </c>
      <c r="FJ28" s="31" t="s">
        <v>24270</v>
      </c>
      <c r="FK28" s="31" t="s">
        <v>24271</v>
      </c>
      <c r="FL28" s="31" t="s">
        <v>17908</v>
      </c>
      <c r="FM28" s="31" t="s">
        <v>24272</v>
      </c>
      <c r="FN28" s="31" t="s">
        <v>24273</v>
      </c>
      <c r="FO28" s="31" t="s">
        <v>24274</v>
      </c>
      <c r="FP28" s="31" t="s">
        <v>17912</v>
      </c>
      <c r="FQ28" s="31" t="s">
        <v>24275</v>
      </c>
      <c r="FR28" s="31" t="s">
        <v>17914</v>
      </c>
      <c r="FS28" s="31" t="s">
        <v>17915</v>
      </c>
      <c r="FT28" s="31" t="s">
        <v>24276</v>
      </c>
      <c r="FU28" s="31" t="s">
        <v>24277</v>
      </c>
      <c r="FV28" s="31" t="s">
        <v>24278</v>
      </c>
      <c r="FW28" s="31" t="s">
        <v>17919</v>
      </c>
      <c r="FX28" s="31" t="s">
        <v>17863</v>
      </c>
      <c r="FY28" s="31" t="s">
        <v>24279</v>
      </c>
      <c r="FZ28" s="31" t="s">
        <v>24280</v>
      </c>
      <c r="GA28" s="31" t="s">
        <v>24281</v>
      </c>
      <c r="GB28" s="31" t="s">
        <v>24282</v>
      </c>
      <c r="GC28" s="31" t="s">
        <v>24283</v>
      </c>
      <c r="GD28" s="31" t="s">
        <v>24284</v>
      </c>
      <c r="GE28" s="31" t="s">
        <v>24285</v>
      </c>
      <c r="GF28" s="31" t="s">
        <v>24286</v>
      </c>
      <c r="GG28" s="31" t="s">
        <v>24287</v>
      </c>
      <c r="GH28" s="31" t="s">
        <v>24288</v>
      </c>
      <c r="GI28" s="31" t="s">
        <v>24289</v>
      </c>
      <c r="GJ28" s="31" t="s">
        <v>24290</v>
      </c>
      <c r="GK28" s="31" t="s">
        <v>24291</v>
      </c>
      <c r="GL28" s="31" t="s">
        <v>24292</v>
      </c>
      <c r="GM28" s="31" t="s">
        <v>18239</v>
      </c>
      <c r="GN28" s="31" t="s">
        <v>24293</v>
      </c>
      <c r="GO28" s="31" t="s">
        <v>24294</v>
      </c>
      <c r="GP28" s="31" t="s">
        <v>17914</v>
      </c>
      <c r="GQ28" s="31" t="s">
        <v>24295</v>
      </c>
      <c r="GR28" s="31" t="s">
        <v>24296</v>
      </c>
      <c r="GS28" s="31" t="s">
        <v>24297</v>
      </c>
      <c r="GT28" s="31" t="s">
        <v>18245</v>
      </c>
      <c r="GU28" s="31" t="s">
        <v>24298</v>
      </c>
      <c r="GV28" s="31" t="s">
        <v>24265</v>
      </c>
      <c r="GW28" s="31" t="s">
        <v>24299</v>
      </c>
      <c r="GX28" s="31" t="s">
        <v>24300</v>
      </c>
      <c r="GY28" s="31" t="s">
        <v>24301</v>
      </c>
      <c r="GZ28" s="31" t="s">
        <v>24302</v>
      </c>
      <c r="HA28" s="31" t="s">
        <v>24303</v>
      </c>
      <c r="HB28" s="31" t="s">
        <v>24304</v>
      </c>
      <c r="HC28" s="31" t="s">
        <v>17926</v>
      </c>
      <c r="HD28" s="31" t="s">
        <v>17926</v>
      </c>
      <c r="HE28" s="31" t="s">
        <v>24305</v>
      </c>
      <c r="HF28" s="31" t="s">
        <v>18254</v>
      </c>
      <c r="HG28" s="31" t="s">
        <v>18255</v>
      </c>
      <c r="HH28" s="31" t="s">
        <v>18256</v>
      </c>
      <c r="HI28" s="31" t="s">
        <v>24306</v>
      </c>
      <c r="HJ28" s="31" t="s">
        <v>24307</v>
      </c>
      <c r="HK28" s="31" t="s">
        <v>17949</v>
      </c>
      <c r="HL28" s="31" t="s">
        <v>18259</v>
      </c>
      <c r="HM28" s="31" t="s">
        <v>24308</v>
      </c>
      <c r="HN28" s="31" t="s">
        <v>24309</v>
      </c>
      <c r="HO28" s="31" t="s">
        <v>24310</v>
      </c>
      <c r="HP28" s="31" t="s">
        <v>24311</v>
      </c>
      <c r="HQ28" s="31" t="s">
        <v>24312</v>
      </c>
      <c r="HR28" s="31" t="s">
        <v>24313</v>
      </c>
      <c r="HS28" s="31" t="s">
        <v>24314</v>
      </c>
      <c r="HT28" s="31" t="s">
        <v>24315</v>
      </c>
      <c r="HU28" s="31" t="s">
        <v>24316</v>
      </c>
      <c r="HV28" s="31" t="s">
        <v>24317</v>
      </c>
      <c r="HW28" s="31" t="s">
        <v>24318</v>
      </c>
      <c r="HX28" s="31" t="s">
        <v>17961</v>
      </c>
      <c r="HY28" s="31" t="s">
        <v>24319</v>
      </c>
      <c r="HZ28" s="31" t="s">
        <v>24320</v>
      </c>
      <c r="IA28" s="31" t="s">
        <v>24321</v>
      </c>
      <c r="IB28" s="31" t="s">
        <v>24322</v>
      </c>
      <c r="IC28" s="31" t="s">
        <v>24323</v>
      </c>
      <c r="ID28" s="31" t="s">
        <v>24324</v>
      </c>
      <c r="IE28" s="31" t="s">
        <v>24325</v>
      </c>
      <c r="IF28" s="31" t="s">
        <v>24326</v>
      </c>
      <c r="IG28" s="31" t="s">
        <v>18279</v>
      </c>
      <c r="IH28" s="31" t="s">
        <v>24327</v>
      </c>
      <c r="II28" s="31" t="s">
        <v>24328</v>
      </c>
      <c r="IJ28" s="31" t="s">
        <v>24229</v>
      </c>
      <c r="IK28" s="31" t="s">
        <v>17973</v>
      </c>
      <c r="IL28" s="31" t="s">
        <v>24329</v>
      </c>
      <c r="IM28" s="31" t="s">
        <v>24229</v>
      </c>
      <c r="IN28" s="31" t="s">
        <v>24330</v>
      </c>
      <c r="IO28" s="31" t="s">
        <v>24331</v>
      </c>
      <c r="IP28" s="31" t="s">
        <v>24332</v>
      </c>
      <c r="IQ28" s="31" t="s">
        <v>18286</v>
      </c>
      <c r="IR28" s="31" t="s">
        <v>24333</v>
      </c>
      <c r="IS28" s="31" t="s">
        <v>18288</v>
      </c>
      <c r="IT28" s="31" t="s">
        <v>24334</v>
      </c>
      <c r="IU28" s="31" t="s">
        <v>24335</v>
      </c>
      <c r="IV28" s="31" t="s">
        <v>24336</v>
      </c>
      <c r="IW28" s="31" t="s">
        <v>24209</v>
      </c>
      <c r="IX28" s="31" t="s">
        <v>24337</v>
      </c>
      <c r="IY28" s="31" t="s">
        <v>24338</v>
      </c>
      <c r="IZ28" s="31" t="s">
        <v>24339</v>
      </c>
      <c r="JA28" s="31" t="s">
        <v>24340</v>
      </c>
      <c r="JB28" s="31" t="s">
        <v>24341</v>
      </c>
      <c r="JC28" s="31" t="s">
        <v>24342</v>
      </c>
      <c r="JD28" s="31" t="s">
        <v>24343</v>
      </c>
      <c r="JE28" s="31" t="s">
        <v>24344</v>
      </c>
      <c r="JF28" s="31" t="s">
        <v>24345</v>
      </c>
      <c r="JG28" s="31" t="s">
        <v>24346</v>
      </c>
      <c r="JH28" s="31" t="s">
        <v>24347</v>
      </c>
      <c r="JI28" s="31" t="s">
        <v>24348</v>
      </c>
      <c r="JJ28" s="31" t="s">
        <v>24349</v>
      </c>
      <c r="JK28" s="31" t="s">
        <v>24350</v>
      </c>
      <c r="JL28" s="31" t="s">
        <v>24351</v>
      </c>
      <c r="JM28" s="31" t="s">
        <v>24352</v>
      </c>
      <c r="JN28" s="31" t="s">
        <v>24353</v>
      </c>
      <c r="JO28" s="31" t="s">
        <v>24354</v>
      </c>
      <c r="JP28" s="31" t="s">
        <v>24355</v>
      </c>
      <c r="JQ28" s="31" t="s">
        <v>24355</v>
      </c>
      <c r="JR28" s="31" t="s">
        <v>24356</v>
      </c>
      <c r="JS28" s="31" t="s">
        <v>24357</v>
      </c>
      <c r="JT28" s="31" t="s">
        <v>24358</v>
      </c>
      <c r="JU28" s="31" t="s">
        <v>24359</v>
      </c>
      <c r="JV28" s="31" t="s">
        <v>24360</v>
      </c>
      <c r="JW28" s="31" t="s">
        <v>24361</v>
      </c>
      <c r="JX28" s="31" t="s">
        <v>24362</v>
      </c>
      <c r="JY28" s="31" t="s">
        <v>24363</v>
      </c>
      <c r="JZ28" s="31" t="s">
        <v>17983</v>
      </c>
      <c r="KA28" s="31" t="s">
        <v>24364</v>
      </c>
      <c r="KB28" s="31" t="s">
        <v>24365</v>
      </c>
      <c r="KC28" s="31" t="s">
        <v>24366</v>
      </c>
      <c r="KD28" s="31" t="s">
        <v>24367</v>
      </c>
      <c r="KE28" s="31" t="s">
        <v>24366</v>
      </c>
      <c r="KF28" s="31" t="s">
        <v>24368</v>
      </c>
      <c r="KG28" s="31" t="s">
        <v>24369</v>
      </c>
      <c r="KH28" s="31" t="s">
        <v>24370</v>
      </c>
      <c r="KI28" s="31" t="s">
        <v>24371</v>
      </c>
      <c r="KJ28" s="31" t="s">
        <v>24372</v>
      </c>
      <c r="KK28" s="31" t="s">
        <v>24373</v>
      </c>
      <c r="KL28" s="31" t="s">
        <v>24374</v>
      </c>
      <c r="KM28" s="31" t="s">
        <v>24375</v>
      </c>
      <c r="KN28" s="31" t="s">
        <v>24376</v>
      </c>
      <c r="KO28" s="31" t="s">
        <v>24377</v>
      </c>
      <c r="KP28" s="31" t="s">
        <v>24378</v>
      </c>
      <c r="KQ28" s="31" t="s">
        <v>24379</v>
      </c>
      <c r="KR28" s="31" t="s">
        <v>24380</v>
      </c>
      <c r="KS28" s="31" t="s">
        <v>24381</v>
      </c>
      <c r="KT28" s="31" t="s">
        <v>24382</v>
      </c>
      <c r="KU28" s="31" t="s">
        <v>24382</v>
      </c>
      <c r="KV28" s="31" t="s">
        <v>24383</v>
      </c>
      <c r="KW28" s="31" t="s">
        <v>24381</v>
      </c>
      <c r="KX28" s="31" t="s">
        <v>24384</v>
      </c>
      <c r="KY28" s="31" t="s">
        <v>24385</v>
      </c>
      <c r="KZ28" s="31" t="s">
        <v>18030</v>
      </c>
      <c r="LA28" s="31" t="s">
        <v>24230</v>
      </c>
      <c r="LB28" s="31" t="s">
        <v>24386</v>
      </c>
      <c r="LC28" s="31" t="s">
        <v>18032</v>
      </c>
      <c r="LD28" s="31" t="s">
        <v>24387</v>
      </c>
      <c r="LE28" s="31" t="s">
        <v>24388</v>
      </c>
      <c r="LF28" s="31" t="s">
        <v>24389</v>
      </c>
      <c r="LG28" s="31" t="s">
        <v>24271</v>
      </c>
      <c r="LH28" s="31" t="s">
        <v>24390</v>
      </c>
      <c r="LI28" s="31" t="s">
        <v>24391</v>
      </c>
      <c r="LJ28" s="31" t="s">
        <v>24392</v>
      </c>
      <c r="LK28" s="31" t="s">
        <v>18346</v>
      </c>
      <c r="LL28" s="31" t="s">
        <v>24253</v>
      </c>
      <c r="LM28" s="31" t="s">
        <v>18039</v>
      </c>
      <c r="LN28" s="31" t="s">
        <v>24186</v>
      </c>
      <c r="LO28" s="31" t="s">
        <v>24393</v>
      </c>
      <c r="LP28" s="31" t="s">
        <v>24393</v>
      </c>
      <c r="LQ28" s="31" t="s">
        <v>24394</v>
      </c>
      <c r="LR28" s="31" t="s">
        <v>24395</v>
      </c>
      <c r="LS28" s="31" t="s">
        <v>18350</v>
      </c>
      <c r="LT28" s="31" t="s">
        <v>24396</v>
      </c>
      <c r="LU28" s="31" t="s">
        <v>24397</v>
      </c>
      <c r="LV28" s="31" t="s">
        <v>24398</v>
      </c>
      <c r="LW28" s="31" t="s">
        <v>24399</v>
      </c>
      <c r="LX28" s="31" t="s">
        <v>24400</v>
      </c>
      <c r="LY28" s="31" t="s">
        <v>24401</v>
      </c>
      <c r="LZ28" s="31" t="s">
        <v>18049</v>
      </c>
      <c r="MA28" s="31" t="s">
        <v>24402</v>
      </c>
      <c r="MB28" s="31" t="s">
        <v>24403</v>
      </c>
      <c r="MC28" s="31" t="s">
        <v>18049</v>
      </c>
      <c r="MD28" s="31" t="s">
        <v>24404</v>
      </c>
      <c r="ME28" s="31" t="s">
        <v>24405</v>
      </c>
      <c r="MF28" s="31" t="s">
        <v>24406</v>
      </c>
      <c r="MG28" s="31" t="s">
        <v>24407</v>
      </c>
      <c r="MH28" s="31" t="s">
        <v>24408</v>
      </c>
      <c r="MI28" s="31" t="s">
        <v>24409</v>
      </c>
      <c r="MJ28" s="31" t="s">
        <v>24410</v>
      </c>
      <c r="MK28" s="31" t="s">
        <v>24411</v>
      </c>
      <c r="ML28" s="31" t="s">
        <v>24412</v>
      </c>
      <c r="MM28" s="31" t="s">
        <v>24413</v>
      </c>
      <c r="MN28" s="31" t="s">
        <v>24414</v>
      </c>
      <c r="MO28" s="31" t="s">
        <v>24415</v>
      </c>
      <c r="MP28" s="31" t="s">
        <v>24416</v>
      </c>
      <c r="MQ28" s="31" t="s">
        <v>18371</v>
      </c>
      <c r="MR28" s="31" t="s">
        <v>24417</v>
      </c>
      <c r="MS28" s="31" t="s">
        <v>24418</v>
      </c>
      <c r="MT28" s="31" t="s">
        <v>24419</v>
      </c>
      <c r="MU28" s="31" t="s">
        <v>24420</v>
      </c>
      <c r="MV28" s="31" t="s">
        <v>24421</v>
      </c>
      <c r="MW28" s="31" t="s">
        <v>24422</v>
      </c>
      <c r="MX28" s="31" t="s">
        <v>24423</v>
      </c>
      <c r="MY28" s="31" t="s">
        <v>18071</v>
      </c>
      <c r="MZ28" s="31" t="s">
        <v>24424</v>
      </c>
      <c r="NA28" s="31" t="s">
        <v>18073</v>
      </c>
      <c r="NB28" s="31" t="s">
        <v>24425</v>
      </c>
      <c r="NC28" s="31" t="s">
        <v>24426</v>
      </c>
      <c r="ND28" s="31" t="s">
        <v>18076</v>
      </c>
      <c r="NE28" s="31" t="s">
        <v>24427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E73B-E586-4EAB-82D1-99B76E8AAC12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45848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25.083571653745331</v>
      </c>
      <c r="D12" s="48">
        <v>27.844221478705453</v>
      </c>
      <c r="E12" s="48">
        <v>54.14824165391633</v>
      </c>
      <c r="F12" s="48">
        <v>54.14824165391633</v>
      </c>
      <c r="G12" s="48">
        <v>26.199397953085512</v>
      </c>
      <c r="H12" s="48">
        <v>18.612646934269751</v>
      </c>
      <c r="I12" s="48">
        <v>38.501218080143694</v>
      </c>
      <c r="J12" s="48">
        <v>205.4446088904682</v>
      </c>
      <c r="K12" s="48">
        <v>205.20830672645005</v>
      </c>
      <c r="L12" s="48">
        <v>26.244192970226244</v>
      </c>
      <c r="M12" s="48">
        <v>29.064763550306644</v>
      </c>
      <c r="N12" s="48">
        <v>26.009521280284467</v>
      </c>
      <c r="O12" s="48">
        <v>21.992442101820288</v>
      </c>
      <c r="P12" s="48">
        <v>21.992442101820288</v>
      </c>
      <c r="Q12" s="48">
        <v>1.8541378038142089</v>
      </c>
      <c r="R12" s="48">
        <v>2.0044733014207465</v>
      </c>
      <c r="S12" s="48">
        <v>2.1500000000000052</v>
      </c>
      <c r="T12" s="48">
        <v>2.2999999999999803</v>
      </c>
      <c r="U12" s="48">
        <v>-3.7259701273934183</v>
      </c>
      <c r="V12" s="48">
        <v>-1.7053671383329829</v>
      </c>
      <c r="W12" s="48">
        <v>-2.4671698993947583E-3</v>
      </c>
      <c r="X12" s="48">
        <v>1196.210431093592</v>
      </c>
      <c r="Y12" s="48">
        <v>1.9770178337730049</v>
      </c>
      <c r="Z12" s="48">
        <v>2.1275630863050594</v>
      </c>
      <c r="AA12" s="48">
        <v>1.1982656363255635</v>
      </c>
      <c r="AB12" s="48">
        <v>1.1982656363255633</v>
      </c>
      <c r="AC12" s="48">
        <v>1.098828117583533</v>
      </c>
      <c r="AD12" s="48">
        <v>1.098828117583533</v>
      </c>
      <c r="AE12" s="48">
        <v>30.958598067235595</v>
      </c>
      <c r="AF12" s="48">
        <v>34.958598067235599</v>
      </c>
      <c r="AG12" s="48">
        <v>0.22155383262129916</v>
      </c>
      <c r="AH12" s="48">
        <v>-21.657652015351303</v>
      </c>
      <c r="AI12" s="48">
        <v>3.7829215070635325</v>
      </c>
      <c r="AJ12" s="48">
        <v>3.2275630863050595</v>
      </c>
      <c r="AK12" s="48">
        <v>65.801581595374003</v>
      </c>
      <c r="AL12" s="48">
        <v>2.1475630863050594</v>
      </c>
      <c r="AM12" s="48">
        <v>-0.11156198162660325</v>
      </c>
      <c r="AN12" s="48">
        <v>-6.2862724839024386E-2</v>
      </c>
      <c r="AO12" s="48">
        <v>-0.1698964800000001</v>
      </c>
      <c r="AP12" s="48">
        <v>-0.17386667884100585</v>
      </c>
      <c r="AQ12" s="48">
        <v>-1.9144729388101092</v>
      </c>
      <c r="AR12" s="48">
        <v>20.547367821807146</v>
      </c>
      <c r="AS12" s="48">
        <v>-0.24232801591140474</v>
      </c>
      <c r="AT12" s="48">
        <v>30.451438397105974</v>
      </c>
      <c r="AU12" s="48">
        <v>0.18508517023920951</v>
      </c>
      <c r="AV12" s="48">
        <v>-7.1299028323881214E-2</v>
      </c>
      <c r="AW12" s="48">
        <v>-6.7899999999998545E-2</v>
      </c>
      <c r="AX12" s="48">
        <v>0.1985303827408047</v>
      </c>
      <c r="AY12" s="48">
        <v>2.1076414810498769</v>
      </c>
      <c r="AZ12" s="48">
        <v>-3.5464686103913254</v>
      </c>
      <c r="BA12" s="48">
        <v>2.1300369747745731</v>
      </c>
      <c r="BB12" s="48">
        <v>-0.24375770006559383</v>
      </c>
      <c r="BC12" s="48">
        <v>10.703643413720949</v>
      </c>
      <c r="BD12" s="48">
        <v>75.975276486485782</v>
      </c>
      <c r="BE12" s="48">
        <v>482.44337920337546</v>
      </c>
      <c r="BF12" s="48">
        <v>-1.9144729388101092</v>
      </c>
      <c r="BG12" s="48">
        <v>7.3196557076511857</v>
      </c>
      <c r="BH12" s="48">
        <v>-0.82998154999999973</v>
      </c>
      <c r="BI12" s="48">
        <v>11.241050518085109</v>
      </c>
      <c r="BJ12" s="48">
        <v>-5.2695001749999957</v>
      </c>
      <c r="BK12" s="48">
        <v>218.8935420380117</v>
      </c>
      <c r="BL12" s="48">
        <v>-0.27375770006559386</v>
      </c>
      <c r="BM12" s="48">
        <v>65.987399304851635</v>
      </c>
      <c r="BN12" s="48">
        <v>2.3285673575153778</v>
      </c>
      <c r="BO12" s="48">
        <v>-7.1894094947104081E-2</v>
      </c>
      <c r="BP12" s="48">
        <v>-0.11656198162660325</v>
      </c>
      <c r="BQ12" s="48">
        <v>87.317416918447023</v>
      </c>
      <c r="BR12" s="48">
        <v>2.1236858627798818</v>
      </c>
      <c r="BS12" s="48">
        <v>-5.7174306091739159E-2</v>
      </c>
      <c r="BT12" s="48">
        <v>-0.11656198162660325</v>
      </c>
      <c r="BU12" s="48">
        <v>1.7282919732301316</v>
      </c>
      <c r="BV12" s="48">
        <v>-5.0916372576694333E-2</v>
      </c>
      <c r="BW12" s="48">
        <v>2.0375630863050596</v>
      </c>
      <c r="BX12" s="48">
        <v>2.3362613325832164</v>
      </c>
      <c r="BY12" s="48">
        <v>2.1500000000000381</v>
      </c>
      <c r="BZ12" s="48">
        <v>1.8200000000000243</v>
      </c>
      <c r="CA12" s="48">
        <v>2.4285673575153779</v>
      </c>
      <c r="CB12" s="48">
        <v>-5.3618129329659571E-2</v>
      </c>
      <c r="CC12" s="48">
        <v>1.900000000000011</v>
      </c>
      <c r="CD12" s="48">
        <v>2.049999999999963</v>
      </c>
      <c r="CE12" s="48">
        <v>38.438096399531332</v>
      </c>
      <c r="CF12" s="48">
        <v>38.097838874568204</v>
      </c>
      <c r="CG12" s="48">
        <v>380.97838874568208</v>
      </c>
      <c r="CH12" s="48">
        <v>223.13084977201328</v>
      </c>
      <c r="CI12" s="48">
        <v>38.250829717476549</v>
      </c>
      <c r="CJ12" s="48">
        <v>19.112646934269751</v>
      </c>
      <c r="CK12" s="48">
        <v>26.480923726985292</v>
      </c>
      <c r="CL12" s="48">
        <v>0.2990442499655232</v>
      </c>
      <c r="CM12" s="48">
        <v>70.008393350105649</v>
      </c>
      <c r="CN12" s="48">
        <v>4.0652026682853686</v>
      </c>
      <c r="CO12" s="48">
        <v>25.480923726985292</v>
      </c>
      <c r="CP12" s="48">
        <v>70.915729711606616</v>
      </c>
      <c r="CQ12" s="48">
        <v>5.3717361600000002</v>
      </c>
      <c r="CR12" s="48">
        <v>0.10690627108321105</v>
      </c>
      <c r="CS12" s="48">
        <v>-0.19155383262129916</v>
      </c>
      <c r="CT12" s="48">
        <v>2.0475630863050598</v>
      </c>
      <c r="CU12" s="48">
        <v>2.1653589544541125</v>
      </c>
      <c r="CV12" s="48">
        <v>1.1857140243502988</v>
      </c>
      <c r="CW12" s="48">
        <v>-15.934198254346839</v>
      </c>
      <c r="CX12" s="48">
        <v>2.0975630863050596</v>
      </c>
      <c r="CY12" s="48">
        <v>-0.11907906159856205</v>
      </c>
      <c r="CZ12" s="48">
        <v>2.264097650843953</v>
      </c>
      <c r="DA12" s="48">
        <v>-3.4926966767378809</v>
      </c>
      <c r="DB12" s="48">
        <v>31.067107157973542</v>
      </c>
      <c r="DC12" s="48">
        <v>21.382455032416146</v>
      </c>
      <c r="DD12" s="48">
        <v>0.11869604999999989</v>
      </c>
      <c r="DE12" s="48">
        <v>497.87292488517909</v>
      </c>
      <c r="DF12" s="48">
        <v>70.050851962775297</v>
      </c>
      <c r="DG12" s="48">
        <v>497.47292488517911</v>
      </c>
      <c r="DH12" s="48">
        <v>1.3440118999999993</v>
      </c>
      <c r="DI12" s="48">
        <v>31.067208696712566</v>
      </c>
      <c r="DJ12" s="48">
        <v>4.2127522500000003</v>
      </c>
      <c r="DK12" s="48">
        <v>2.3196662752669068</v>
      </c>
      <c r="DL12" s="48">
        <v>-2.0382074052493843E-2</v>
      </c>
      <c r="DM12" s="48">
        <v>1.831227239415816</v>
      </c>
      <c r="DN12" s="48">
        <v>289.40190900567046</v>
      </c>
      <c r="DO12" s="48">
        <v>5.3717361600000002</v>
      </c>
      <c r="DP12" s="48">
        <v>0.27760450627530364</v>
      </c>
      <c r="DQ12" s="48">
        <v>799.30920499418482</v>
      </c>
      <c r="DR12" s="48">
        <v>33.164931464656568</v>
      </c>
      <c r="DS12" s="48">
        <v>5.9772400902719743E-2</v>
      </c>
      <c r="DT12" s="48">
        <v>0.1186960493568331</v>
      </c>
      <c r="DU12" s="48">
        <v>-85.326315075856485</v>
      </c>
      <c r="DV12" s="48">
        <v>0.1509716713282396</v>
      </c>
      <c r="DW12" s="48">
        <v>21.315070209940732</v>
      </c>
      <c r="DX12" s="48">
        <v>15.20167638097058</v>
      </c>
      <c r="DY12" s="48">
        <v>0.16653456453889337</v>
      </c>
      <c r="DZ12" s="48">
        <v>0.25653456453889334</v>
      </c>
      <c r="EA12" s="48">
        <v>23.401872141035224</v>
      </c>
      <c r="EB12" s="48">
        <v>0.15761893432516932</v>
      </c>
      <c r="EC12" s="48">
        <v>0.15772334407541505</v>
      </c>
      <c r="ED12" s="48">
        <v>2.4076414810498767</v>
      </c>
      <c r="EE12" s="48">
        <v>2.407641481049877E-2</v>
      </c>
      <c r="EF12" s="48">
        <v>-0.12038207405249385</v>
      </c>
      <c r="EG12" s="48">
        <v>-0.11038207405249385</v>
      </c>
      <c r="EH12" s="48">
        <v>-5.2467169899394761E-2</v>
      </c>
      <c r="EI12" s="48">
        <v>2.3100965000000002</v>
      </c>
      <c r="EJ12" s="48">
        <v>-9.5799924999999925E-2</v>
      </c>
      <c r="EK12" s="48">
        <v>2.4198832499999941E-2</v>
      </c>
      <c r="EL12" s="48">
        <v>26.449464926688844</v>
      </c>
      <c r="EM12" s="48">
        <v>26.330644706096979</v>
      </c>
      <c r="EN12" s="48">
        <v>0.22993368745801951</v>
      </c>
      <c r="EO12" s="48">
        <v>12.643981163917029</v>
      </c>
      <c r="EP12" s="48">
        <v>42.970462250000004</v>
      </c>
      <c r="EQ12" s="48">
        <v>28.220208907618197</v>
      </c>
      <c r="ER12" s="48">
        <v>0.11700395872897801</v>
      </c>
      <c r="ES12" s="48">
        <v>2.0675630863050598</v>
      </c>
      <c r="ET12" s="48">
        <v>34.926966767378808</v>
      </c>
      <c r="EU12" s="48">
        <v>2.3985673575153776</v>
      </c>
      <c r="EV12" s="48">
        <v>0.15749370625823739</v>
      </c>
      <c r="EW12" s="48">
        <v>2.050036974774573</v>
      </c>
      <c r="EX12" s="48">
        <v>4.8964443558765489E-2</v>
      </c>
      <c r="EY12" s="48">
        <v>61.231257334634556</v>
      </c>
      <c r="EZ12" s="48">
        <v>50.996477557875671</v>
      </c>
    </row>
    <row r="13" spans="1:156" x14ac:dyDescent="0.25">
      <c r="B13" s="39">
        <v>45870</v>
      </c>
      <c r="C13" s="48">
        <v>25.078571833606777</v>
      </c>
      <c r="D13" s="48">
        <v>27.838683907843517</v>
      </c>
      <c r="E13" s="48">
        <v>54.304424391902657</v>
      </c>
      <c r="F13" s="48">
        <v>54.304424391902657</v>
      </c>
      <c r="G13" s="48">
        <v>26.283665792516484</v>
      </c>
      <c r="H13" s="48">
        <v>19.22257261228302</v>
      </c>
      <c r="I13" s="48">
        <v>38.535924707018829</v>
      </c>
      <c r="J13" s="48">
        <v>205.4446088904682</v>
      </c>
      <c r="K13" s="48">
        <v>205.04432046595542</v>
      </c>
      <c r="L13" s="48">
        <v>26.137655880312206</v>
      </c>
      <c r="M13" s="48">
        <v>28.996141484071753</v>
      </c>
      <c r="N13" s="48">
        <v>25.90356039271574</v>
      </c>
      <c r="O13" s="48">
        <v>22.072450939412768</v>
      </c>
      <c r="P13" s="48">
        <v>22.072450939412768</v>
      </c>
      <c r="Q13" s="48">
        <v>1.8536400148421688</v>
      </c>
      <c r="R13" s="48">
        <v>2.0039351511807033</v>
      </c>
      <c r="S13" s="48">
        <v>2.1500000000000052</v>
      </c>
      <c r="T13" s="48">
        <v>2.2999999999999803</v>
      </c>
      <c r="U13" s="48">
        <v>-4.2227661443792073</v>
      </c>
      <c r="V13" s="48">
        <v>-1.9308663403375377</v>
      </c>
      <c r="W13" s="48">
        <v>4.1737055373488152E-2</v>
      </c>
      <c r="X13" s="48">
        <v>1189.048217713281</v>
      </c>
      <c r="Y13" s="48">
        <v>1.9688032972750931</v>
      </c>
      <c r="Z13" s="48">
        <v>1.9974694044868477</v>
      </c>
      <c r="AA13" s="48">
        <v>1.1949943963255634</v>
      </c>
      <c r="AB13" s="48">
        <v>1.1949943963255631</v>
      </c>
      <c r="AC13" s="48">
        <v>1.1000213150835332</v>
      </c>
      <c r="AD13" s="48">
        <v>1.1000213150835332</v>
      </c>
      <c r="AE13" s="48">
        <v>28.76868382473879</v>
      </c>
      <c r="AF13" s="48">
        <v>32.768683824738787</v>
      </c>
      <c r="AG13" s="48">
        <v>0.21498551802138685</v>
      </c>
      <c r="AH13" s="48">
        <v>0.31067495049066407</v>
      </c>
      <c r="AI13" s="48">
        <v>3.7796658306791122</v>
      </c>
      <c r="AJ13" s="48">
        <v>3.2874694044868478</v>
      </c>
      <c r="AK13" s="48">
        <v>63.696398360839098</v>
      </c>
      <c r="AL13" s="48">
        <v>2.0174694044868478</v>
      </c>
      <c r="AM13" s="48">
        <v>-7.7662400133772028E-2</v>
      </c>
      <c r="AN13" s="48">
        <v>-5.4465344870329266E-2</v>
      </c>
      <c r="AO13" s="48">
        <v>-0.15000285750000009</v>
      </c>
      <c r="AP13" s="48">
        <v>-0.15295900349557756</v>
      </c>
      <c r="AQ13" s="48">
        <v>-2.5923409130426682</v>
      </c>
      <c r="AR13" s="48">
        <v>21.442906550688711</v>
      </c>
      <c r="AS13" s="48">
        <v>-0.20977069054720529</v>
      </c>
      <c r="AT13" s="48">
        <v>30.566006944930614</v>
      </c>
      <c r="AU13" s="48">
        <v>0.14910414750000014</v>
      </c>
      <c r="AV13" s="48">
        <v>-7.2998666805415918E-2</v>
      </c>
      <c r="AW13" s="48">
        <v>-6.250025249999866E-2</v>
      </c>
      <c r="AX13" s="48">
        <v>0.13902407282553275</v>
      </c>
      <c r="AY13" s="48">
        <v>2.071575439063412</v>
      </c>
      <c r="AZ13" s="48">
        <v>-4.2283732038702304</v>
      </c>
      <c r="BA13" s="48">
        <v>2.1311079497745733</v>
      </c>
      <c r="BB13" s="48">
        <v>-0.20977895931995261</v>
      </c>
      <c r="BC13" s="48">
        <v>10.712485309065791</v>
      </c>
      <c r="BD13" s="48">
        <v>75.691309654974418</v>
      </c>
      <c r="BE13" s="48">
        <v>480.64018842722362</v>
      </c>
      <c r="BF13" s="48">
        <v>-2.5923409130426682</v>
      </c>
      <c r="BG13" s="48">
        <v>7.9221853983092227</v>
      </c>
      <c r="BH13" s="48">
        <v>1.9430194749999996</v>
      </c>
      <c r="BI13" s="48">
        <v>12.347831855921896</v>
      </c>
      <c r="BJ13" s="48">
        <v>12.34047862499999</v>
      </c>
      <c r="BK13" s="48">
        <v>215.35456027295831</v>
      </c>
      <c r="BL13" s="48">
        <v>-0.23977895931995261</v>
      </c>
      <c r="BM13" s="48">
        <v>63.690467387593301</v>
      </c>
      <c r="BN13" s="48">
        <v>2.270132022600106</v>
      </c>
      <c r="BO13" s="48">
        <v>-7.3000046782742523E-2</v>
      </c>
      <c r="BP13" s="48">
        <v>-8.2662400133772032E-2</v>
      </c>
      <c r="BQ13" s="48">
        <v>74.600632134295708</v>
      </c>
      <c r="BR13" s="48">
        <v>2.0227263141839629</v>
      </c>
      <c r="BS13" s="48">
        <v>-6.7304569075701481E-2</v>
      </c>
      <c r="BT13" s="48">
        <v>-8.2662400133772032E-2</v>
      </c>
      <c r="BU13" s="48">
        <v>1.7399759669860306</v>
      </c>
      <c r="BV13" s="48">
        <v>-6.4910858937857457E-3</v>
      </c>
      <c r="BW13" s="48">
        <v>1.9074694044868477</v>
      </c>
      <c r="BX13" s="48">
        <v>2.2985730474190387</v>
      </c>
      <c r="BY13" s="48">
        <v>2.1500000000000381</v>
      </c>
      <c r="BZ13" s="48">
        <v>1.8200000000000243</v>
      </c>
      <c r="CA13" s="48">
        <v>2.170132022600106</v>
      </c>
      <c r="CB13" s="48">
        <v>-5.2498844999999744E-3</v>
      </c>
      <c r="CC13" s="48">
        <v>1.900000000000011</v>
      </c>
      <c r="CD13" s="48">
        <v>2.049999999999963</v>
      </c>
      <c r="CE13" s="48">
        <v>38.380571562058222</v>
      </c>
      <c r="CF13" s="48">
        <v>38.037034343696071</v>
      </c>
      <c r="CG13" s="48">
        <v>380.37034343696081</v>
      </c>
      <c r="CH13" s="48">
        <v>222.81915231673406</v>
      </c>
      <c r="CI13" s="48">
        <v>38.258483710416513</v>
      </c>
      <c r="CJ13" s="48">
        <v>19.72257261228302</v>
      </c>
      <c r="CK13" s="48">
        <v>9.9245779432106094</v>
      </c>
      <c r="CL13" s="48">
        <v>0.29617696692894185</v>
      </c>
      <c r="CM13" s="48">
        <v>68.369630738656483</v>
      </c>
      <c r="CN13" s="48">
        <v>4.7379023713111863</v>
      </c>
      <c r="CO13" s="48">
        <v>8.9245779432106094</v>
      </c>
      <c r="CP13" s="48">
        <v>69.870535914557465</v>
      </c>
      <c r="CQ13" s="48">
        <v>6.5623070625000004</v>
      </c>
      <c r="CR13" s="48">
        <v>2.672360751822761E-2</v>
      </c>
      <c r="CS13" s="48">
        <v>-0.18498551802138685</v>
      </c>
      <c r="CT13" s="48">
        <v>2.1074694044868481</v>
      </c>
      <c r="CU13" s="48">
        <v>2.1976548200217723</v>
      </c>
      <c r="CV13" s="48">
        <v>1.187163042580835</v>
      </c>
      <c r="CW13" s="48">
        <v>-12.499850653409952</v>
      </c>
      <c r="CX13" s="48">
        <v>2.1574694044868479</v>
      </c>
      <c r="CY13" s="48">
        <v>-8.5877641598561802E-2</v>
      </c>
      <c r="CZ13" s="48">
        <v>2.3943600826161919</v>
      </c>
      <c r="DA13" s="48">
        <v>-2.9840252853718283</v>
      </c>
      <c r="DB13" s="48">
        <v>30.417407835639349</v>
      </c>
      <c r="DC13" s="48">
        <v>37.439615063766738</v>
      </c>
      <c r="DD13" s="48">
        <v>0.14970284999999986</v>
      </c>
      <c r="DE13" s="48">
        <v>494.44215484112243</v>
      </c>
      <c r="DF13" s="48">
        <v>68.370809979361098</v>
      </c>
      <c r="DG13" s="48">
        <v>494.04215484112245</v>
      </c>
      <c r="DH13" s="48">
        <v>0.46603864999999972</v>
      </c>
      <c r="DI13" s="48">
        <v>30.417507250921897</v>
      </c>
      <c r="DJ13" s="48">
        <v>4.7299726250000003</v>
      </c>
      <c r="DK13" s="48">
        <v>2.5882726507848806</v>
      </c>
      <c r="DL13" s="48">
        <v>-1.8578771953170592E-2</v>
      </c>
      <c r="DM13" s="48">
        <v>1.8403213066199176</v>
      </c>
      <c r="DN13" s="48">
        <v>283.35054764272553</v>
      </c>
      <c r="DO13" s="48">
        <v>6.5623070625000004</v>
      </c>
      <c r="DP13" s="48">
        <v>0.24046748928883854</v>
      </c>
      <c r="DQ13" s="48">
        <v>693.90989342976172</v>
      </c>
      <c r="DR13" s="48">
        <v>32.797696052492029</v>
      </c>
      <c r="DS13" s="48">
        <v>2.2968464165277518E-2</v>
      </c>
      <c r="DT13" s="48">
        <v>0.14970284918881951</v>
      </c>
      <c r="DU13" s="48">
        <v>-86.0982708758565</v>
      </c>
      <c r="DV13" s="48">
        <v>0.14101571244428629</v>
      </c>
      <c r="DW13" s="48">
        <v>21.015930066208309</v>
      </c>
      <c r="DX13" s="48">
        <v>13.830195495810523</v>
      </c>
      <c r="DY13" s="48">
        <v>0.23689067812934406</v>
      </c>
      <c r="DZ13" s="48">
        <v>0.32689067812934403</v>
      </c>
      <c r="EA13" s="48">
        <v>23.382630949469338</v>
      </c>
      <c r="EB13" s="48">
        <v>0.15762907443935972</v>
      </c>
      <c r="EC13" s="48">
        <v>0.15762313264210567</v>
      </c>
      <c r="ED13" s="48">
        <v>2.3715754390634118</v>
      </c>
      <c r="EE13" s="48">
        <v>2.3715754390634117E-2</v>
      </c>
      <c r="EF13" s="48">
        <v>-0.1185787719531706</v>
      </c>
      <c r="EG13" s="48">
        <v>-0.1085787719531706</v>
      </c>
      <c r="EH13" s="48">
        <v>-8.2629446265118488E-3</v>
      </c>
      <c r="EI13" s="48">
        <v>2.2812770250000001</v>
      </c>
      <c r="EJ13" s="48">
        <v>-8.8503057499999926E-2</v>
      </c>
      <c r="EK13" s="48">
        <v>3.1499487499999923E-2</v>
      </c>
      <c r="EL13" s="48">
        <v>26.61779670670515</v>
      </c>
      <c r="EM13" s="48">
        <v>26.41267163664557</v>
      </c>
      <c r="EN13" s="48">
        <v>0.10499944634620645</v>
      </c>
      <c r="EO13" s="48">
        <v>12.919157918042057</v>
      </c>
      <c r="EP13" s="48">
        <v>43.851385500000006</v>
      </c>
      <c r="EQ13" s="48">
        <v>29.0169360219355</v>
      </c>
      <c r="ER13" s="48">
        <v>0.11000346098086627</v>
      </c>
      <c r="ES13" s="48">
        <v>2.1274694044868481</v>
      </c>
      <c r="ET13" s="48">
        <v>29.840252853718283</v>
      </c>
      <c r="EU13" s="48">
        <v>2.3401320226001059</v>
      </c>
      <c r="EV13" s="48">
        <v>0.15749370625823739</v>
      </c>
      <c r="EW13" s="48">
        <v>2.0511079497745732</v>
      </c>
      <c r="EX13" s="48">
        <v>-4.0114533223664553E-2</v>
      </c>
      <c r="EY13" s="48">
        <v>61.554642522291417</v>
      </c>
      <c r="EZ13" s="48">
        <v>51.301943554265584</v>
      </c>
    </row>
    <row r="14" spans="1:156" x14ac:dyDescent="0.25">
      <c r="B14" s="39">
        <v>45901</v>
      </c>
      <c r="C14" s="48">
        <v>24.999510177688077</v>
      </c>
      <c r="D14" s="48">
        <v>27.773122412811645</v>
      </c>
      <c r="E14" s="48">
        <v>52.199083865393803</v>
      </c>
      <c r="F14" s="48">
        <v>52.199083865393803</v>
      </c>
      <c r="G14" s="48">
        <v>26.378467111876329</v>
      </c>
      <c r="H14" s="48">
        <v>19.202128823916603</v>
      </c>
      <c r="I14" s="48">
        <v>38.582200209519002</v>
      </c>
      <c r="J14" s="48">
        <v>205.30094133180356</v>
      </c>
      <c r="K14" s="48">
        <v>204.92133077058446</v>
      </c>
      <c r="L14" s="48">
        <v>24.921669270227046</v>
      </c>
      <c r="M14" s="48">
        <v>28.919817639839994</v>
      </c>
      <c r="N14" s="48">
        <v>25.789846269471255</v>
      </c>
      <c r="O14" s="48">
        <v>22.079595796392148</v>
      </c>
      <c r="P14" s="48">
        <v>22.079595796392148</v>
      </c>
      <c r="Q14" s="48">
        <v>1.8530176832426999</v>
      </c>
      <c r="R14" s="48">
        <v>2.0032623602623585</v>
      </c>
      <c r="S14" s="48">
        <v>2.1500000000000052</v>
      </c>
      <c r="T14" s="48">
        <v>2.2999999999999803</v>
      </c>
      <c r="U14" s="48">
        <v>-5.1254692518715839</v>
      </c>
      <c r="V14" s="48">
        <v>-2.5967716038770829</v>
      </c>
      <c r="W14" s="48">
        <v>6.716669459449584E-2</v>
      </c>
      <c r="X14" s="48">
        <v>1187.0240018409472</v>
      </c>
      <c r="Y14" s="48">
        <v>1.9241237260291746</v>
      </c>
      <c r="Z14" s="48">
        <v>1.9522921504195279</v>
      </c>
      <c r="AA14" s="48">
        <v>1.1949943963255634</v>
      </c>
      <c r="AB14" s="48">
        <v>1.1949943963255631</v>
      </c>
      <c r="AC14" s="48">
        <v>1.1000213150835332</v>
      </c>
      <c r="AD14" s="48">
        <v>1.1000213150835332</v>
      </c>
      <c r="AE14" s="48">
        <v>28.4117531596318</v>
      </c>
      <c r="AF14" s="48">
        <v>32.4117531596318</v>
      </c>
      <c r="AG14" s="48">
        <v>0.2114817083627305</v>
      </c>
      <c r="AH14" s="48">
        <v>4.0128941024010807</v>
      </c>
      <c r="AI14" s="48">
        <v>3.7615753225464128</v>
      </c>
      <c r="AJ14" s="48">
        <v>3.2422921504195279</v>
      </c>
      <c r="AK14" s="48">
        <v>62.018149672096754</v>
      </c>
      <c r="AL14" s="48">
        <v>1.9722921504195279</v>
      </c>
      <c r="AM14" s="48">
        <v>1.5016807608745936E-2</v>
      </c>
      <c r="AN14" s="48">
        <v>3.8568204344327124E-2</v>
      </c>
      <c r="AO14" s="48">
        <v>-4.9997370000000034E-2</v>
      </c>
      <c r="AP14" s="48">
        <v>-5.2958726843412775E-2</v>
      </c>
      <c r="AQ14" s="48">
        <v>-2.6944737104317062</v>
      </c>
      <c r="AR14" s="48">
        <v>21.795887704553621</v>
      </c>
      <c r="AS14" s="48">
        <v>-0.20226349196828833</v>
      </c>
      <c r="AT14" s="48">
        <v>30.390401234846436</v>
      </c>
      <c r="AU14" s="48">
        <v>0.14174793675000011</v>
      </c>
      <c r="AV14" s="48">
        <v>-6.9997323550876955E-2</v>
      </c>
      <c r="AW14" s="48">
        <v>3.7499472499999194E-2</v>
      </c>
      <c r="AX14" s="48">
        <v>0.14468348858417768</v>
      </c>
      <c r="AY14" s="48">
        <v>2.050027523932421</v>
      </c>
      <c r="AZ14" s="48">
        <v>-5.1074606991211589</v>
      </c>
      <c r="BA14" s="48">
        <v>2.1188988347745732</v>
      </c>
      <c r="BB14" s="48">
        <v>-0.2022619302669908</v>
      </c>
      <c r="BC14" s="48">
        <v>10.742655497457298</v>
      </c>
      <c r="BD14" s="48">
        <v>74.989738725782544</v>
      </c>
      <c r="BE14" s="48">
        <v>476.18520957775024</v>
      </c>
      <c r="BF14" s="48">
        <v>-2.6944737104317062</v>
      </c>
      <c r="BG14" s="48">
        <v>8.0872250872418565</v>
      </c>
      <c r="BH14" s="48">
        <v>2.5319670249999993</v>
      </c>
      <c r="BI14" s="48">
        <v>13.454677451440084</v>
      </c>
      <c r="BJ14" s="48">
        <v>16.077362849999986</v>
      </c>
      <c r="BK14" s="48">
        <v>213.320708280567</v>
      </c>
      <c r="BL14" s="48">
        <v>-0.2322619302669908</v>
      </c>
      <c r="BM14" s="48">
        <v>62.042050511588869</v>
      </c>
      <c r="BN14" s="48">
        <v>2.2635823233587509</v>
      </c>
      <c r="BO14" s="48">
        <v>-6.9999956000876565E-2</v>
      </c>
      <c r="BP14" s="48">
        <v>1.0016807608745936E-2</v>
      </c>
      <c r="BQ14" s="48">
        <v>74.313589626461464</v>
      </c>
      <c r="BR14" s="48">
        <v>2.0042042856276847</v>
      </c>
      <c r="BS14" s="48">
        <v>7.2336006579873394E-2</v>
      </c>
      <c r="BT14" s="48">
        <v>1.0016807608745936E-2</v>
      </c>
      <c r="BU14" s="48">
        <v>1.7225000239681556</v>
      </c>
      <c r="BV14" s="48">
        <v>1.9403536022563794E-2</v>
      </c>
      <c r="BW14" s="48">
        <v>1.8622921504195278</v>
      </c>
      <c r="BX14" s="48">
        <v>2.2799863726696716</v>
      </c>
      <c r="BY14" s="48">
        <v>2.1500000000000381</v>
      </c>
      <c r="BZ14" s="48">
        <v>1.8200000000000243</v>
      </c>
      <c r="CA14" s="48">
        <v>2.1635823233587508</v>
      </c>
      <c r="CB14" s="48">
        <v>1.6978131917250394E-2</v>
      </c>
      <c r="CC14" s="48">
        <v>1.900000000000011</v>
      </c>
      <c r="CD14" s="48">
        <v>2.049999999999963</v>
      </c>
      <c r="CE14" s="48">
        <v>38.31921173542024</v>
      </c>
      <c r="CF14" s="48">
        <v>37.972429529644437</v>
      </c>
      <c r="CG14" s="48">
        <v>379.72429529644444</v>
      </c>
      <c r="CH14" s="48">
        <v>222.48519075750636</v>
      </c>
      <c r="CI14" s="48">
        <v>38.277618692766424</v>
      </c>
      <c r="CJ14" s="48">
        <v>19.702128823916603</v>
      </c>
      <c r="CK14" s="48">
        <v>6.2504790077257191</v>
      </c>
      <c r="CL14" s="48">
        <v>0.15382304953763362</v>
      </c>
      <c r="CM14" s="48">
        <v>67.486060532384656</v>
      </c>
      <c r="CN14" s="48">
        <v>5.4879472746849043</v>
      </c>
      <c r="CO14" s="48">
        <v>5.2504790077257191</v>
      </c>
      <c r="CP14" s="48">
        <v>66.47048109483049</v>
      </c>
      <c r="CQ14" s="48">
        <v>4.7248610850000006</v>
      </c>
      <c r="CR14" s="48">
        <v>1.5152506573715023E-2</v>
      </c>
      <c r="CS14" s="48">
        <v>-0.1814817083627305</v>
      </c>
      <c r="CT14" s="48">
        <v>2.0622921504195282</v>
      </c>
      <c r="CU14" s="48">
        <v>2.186387881374122</v>
      </c>
      <c r="CV14" s="48">
        <v>1.2500187597635579</v>
      </c>
      <c r="CW14" s="48">
        <v>-12.499850653409952</v>
      </c>
      <c r="CX14" s="48">
        <v>2.112292150419528</v>
      </c>
      <c r="CY14" s="48">
        <v>2.9119828401439004E-2</v>
      </c>
      <c r="CZ14" s="48">
        <v>2.3511376423711146</v>
      </c>
      <c r="DA14" s="48">
        <v>-2.9725435850584589</v>
      </c>
      <c r="DB14" s="48">
        <v>30.338839446128585</v>
      </c>
      <c r="DC14" s="48">
        <v>40.841856686651973</v>
      </c>
      <c r="DD14" s="48">
        <v>0.15910289999999983</v>
      </c>
      <c r="DE14" s="48">
        <v>490.00204169677289</v>
      </c>
      <c r="DF14" s="48">
        <v>67.466721519129607</v>
      </c>
      <c r="DG14" s="48">
        <v>489.60204169677291</v>
      </c>
      <c r="DH14" s="48">
        <v>0.59301934999999961</v>
      </c>
      <c r="DI14" s="48">
        <v>30.338938604620722</v>
      </c>
      <c r="DJ14" s="48">
        <v>5.5260913750000009</v>
      </c>
      <c r="DK14" s="48">
        <v>2.6827444748739011</v>
      </c>
      <c r="DL14" s="48">
        <v>-1.7501376196621038E-2</v>
      </c>
      <c r="DM14" s="48">
        <v>1.8225501880656567</v>
      </c>
      <c r="DN14" s="48">
        <v>277.18831725111795</v>
      </c>
      <c r="DO14" s="48">
        <v>4.7248610850000006</v>
      </c>
      <c r="DP14" s="48">
        <v>0.23112868915784768</v>
      </c>
      <c r="DQ14" s="48">
        <v>682.26557952141445</v>
      </c>
      <c r="DR14" s="48">
        <v>32.969238174643976</v>
      </c>
      <c r="DS14" s="48">
        <v>1.3625176442028465E-2</v>
      </c>
      <c r="DT14" s="48">
        <v>0.15910289913788436</v>
      </c>
      <c r="DU14" s="48">
        <v>-78.121394275856488</v>
      </c>
      <c r="DV14" s="48">
        <v>2.0265493653668084E-2</v>
      </c>
      <c r="DW14" s="48">
        <v>15.217986730154598</v>
      </c>
      <c r="DX14" s="48">
        <v>1.623390631459005</v>
      </c>
      <c r="DY14" s="48">
        <v>0.23884549195158655</v>
      </c>
      <c r="DZ14" s="48">
        <v>0.32884549195158652</v>
      </c>
      <c r="EA14" s="48">
        <v>17.795649574450742</v>
      </c>
      <c r="EB14" s="48">
        <v>0.15762907443935972</v>
      </c>
      <c r="EC14" s="48">
        <v>0.15762313264210567</v>
      </c>
      <c r="ED14" s="48">
        <v>2.3500275239324209</v>
      </c>
      <c r="EE14" s="48">
        <v>2.3500275239324211E-2</v>
      </c>
      <c r="EF14" s="48">
        <v>-0.11750137619662104</v>
      </c>
      <c r="EG14" s="48">
        <v>-0.10750137619662105</v>
      </c>
      <c r="EH14" s="48">
        <v>1.7166694594495831E-2</v>
      </c>
      <c r="EI14" s="48">
        <v>2.2619883999999999</v>
      </c>
      <c r="EJ14" s="48">
        <v>-8.549846499999994E-2</v>
      </c>
      <c r="EK14" s="48">
        <v>3.449889249999992E-2</v>
      </c>
      <c r="EL14" s="48">
        <v>26.810175883866641</v>
      </c>
      <c r="EM14" s="48">
        <v>26.502636657247248</v>
      </c>
      <c r="EN14" s="48">
        <v>-0.11934344435930813</v>
      </c>
      <c r="EO14" s="48">
        <v>13.171605087312596</v>
      </c>
      <c r="EP14" s="48">
        <v>44.701321500000006</v>
      </c>
      <c r="EQ14" s="48">
        <v>29.115801221328805</v>
      </c>
      <c r="ER14" s="48">
        <v>9.6887702845232515E-2</v>
      </c>
      <c r="ES14" s="48">
        <v>2.0822921504195282</v>
      </c>
      <c r="ET14" s="48">
        <v>29.725435850584589</v>
      </c>
      <c r="EU14" s="48">
        <v>2.3335823233587507</v>
      </c>
      <c r="EV14" s="48">
        <v>0.15749370625823739</v>
      </c>
      <c r="EW14" s="48">
        <v>2.0388988347745731</v>
      </c>
      <c r="EX14" s="48">
        <v>-4.0000055459062989E-2</v>
      </c>
      <c r="EY14" s="48">
        <v>62.422200341530996</v>
      </c>
      <c r="EZ14" s="48">
        <v>52.071880691576233</v>
      </c>
    </row>
    <row r="15" spans="1:156" x14ac:dyDescent="0.25">
      <c r="B15" s="39">
        <v>45931</v>
      </c>
      <c r="C15" s="48">
        <v>24.971472058480451</v>
      </c>
      <c r="D15" s="48">
        <v>27.867210380746823</v>
      </c>
      <c r="E15" s="48">
        <v>56.167465967064089</v>
      </c>
      <c r="F15" s="48">
        <v>56.167465967064089</v>
      </c>
      <c r="G15" s="48">
        <v>26.473268431236171</v>
      </c>
      <c r="H15" s="48">
        <v>18.975550863647168</v>
      </c>
      <c r="I15" s="48">
        <v>38.632332003894192</v>
      </c>
      <c r="J15" s="48">
        <v>204.76731897104912</v>
      </c>
      <c r="K15" s="48">
        <v>204.77784279265168</v>
      </c>
      <c r="L15" s="48">
        <v>26.593095565236659</v>
      </c>
      <c r="M15" s="48">
        <v>28.823862277900435</v>
      </c>
      <c r="N15" s="48">
        <v>25.673547734334846</v>
      </c>
      <c r="O15" s="48">
        <v>22.095465370843051</v>
      </c>
      <c r="P15" s="48">
        <v>22.095465370843051</v>
      </c>
      <c r="Q15" s="48">
        <v>1.8513174633373548</v>
      </c>
      <c r="R15" s="48">
        <v>2.0014242846890125</v>
      </c>
      <c r="S15" s="48">
        <v>2.1500000000000052</v>
      </c>
      <c r="T15" s="48">
        <v>2.2999999999999803</v>
      </c>
      <c r="U15" s="48">
        <v>-6.5308737449843761</v>
      </c>
      <c r="V15" s="48">
        <v>-3.4874405611725678</v>
      </c>
      <c r="W15" s="48">
        <v>7.7500106518879286E-2</v>
      </c>
      <c r="X15" s="48">
        <v>1190.596147498007</v>
      </c>
      <c r="Y15" s="48">
        <v>1.8597726706960145</v>
      </c>
      <c r="Z15" s="48">
        <v>1.8017748143048355</v>
      </c>
      <c r="AA15" s="48">
        <v>1.1949943963255634</v>
      </c>
      <c r="AB15" s="48">
        <v>1.1949943963255631</v>
      </c>
      <c r="AC15" s="48">
        <v>1.1000213150835332</v>
      </c>
      <c r="AD15" s="48">
        <v>1.1000213150835332</v>
      </c>
      <c r="AE15" s="48">
        <v>27.706681004460659</v>
      </c>
      <c r="AF15" s="48">
        <v>31.706681004460659</v>
      </c>
      <c r="AG15" s="48">
        <v>0.20481210136680883</v>
      </c>
      <c r="AH15" s="48">
        <v>1.0988269597567473</v>
      </c>
      <c r="AI15" s="48">
        <v>3.7062760565985573</v>
      </c>
      <c r="AJ15" s="48">
        <v>3.0917748143048356</v>
      </c>
      <c r="AK15" s="48">
        <v>60.585918848915476</v>
      </c>
      <c r="AL15" s="48">
        <v>1.8217748143048356</v>
      </c>
      <c r="AM15" s="48">
        <v>-2.001636753668834E-2</v>
      </c>
      <c r="AN15" s="48">
        <v>2.6418611221626649E-2</v>
      </c>
      <c r="AO15" s="48">
        <v>-6.0003292500000041E-2</v>
      </c>
      <c r="AP15" s="48">
        <v>-6.426075703014042E-2</v>
      </c>
      <c r="AQ15" s="48">
        <v>-2.4699907794605656</v>
      </c>
      <c r="AR15" s="48">
        <v>21.307680219891044</v>
      </c>
      <c r="AS15" s="48">
        <v>-0.20022857160571036</v>
      </c>
      <c r="AT15" s="48">
        <v>29.97991629465103</v>
      </c>
      <c r="AU15" s="48">
        <v>0.12861946125000012</v>
      </c>
      <c r="AV15" s="48">
        <v>-7.9996241333335188E-2</v>
      </c>
      <c r="AW15" s="48">
        <v>2.5000779999999466E-2</v>
      </c>
      <c r="AX15" s="48">
        <v>0.13248962800520436</v>
      </c>
      <c r="AY15" s="48">
        <v>2.029867265500453</v>
      </c>
      <c r="AZ15" s="48">
        <v>-6.5108432508437017</v>
      </c>
      <c r="BA15" s="48">
        <v>2.0929812397745731</v>
      </c>
      <c r="BB15" s="48">
        <v>-0.20152029661770587</v>
      </c>
      <c r="BC15" s="48">
        <v>10.890917331095748</v>
      </c>
      <c r="BD15" s="48">
        <v>75.460842623948608</v>
      </c>
      <c r="BE15" s="48">
        <v>479.17672164717391</v>
      </c>
      <c r="BF15" s="48">
        <v>-2.4699907794605656</v>
      </c>
      <c r="BG15" s="48">
        <v>8.0173262736071305</v>
      </c>
      <c r="BH15" s="48">
        <v>2.6979950499999994</v>
      </c>
      <c r="BI15" s="48">
        <v>14.256303736803421</v>
      </c>
      <c r="BJ15" s="48">
        <v>17.131665674999986</v>
      </c>
      <c r="BK15" s="48">
        <v>209.62851332107468</v>
      </c>
      <c r="BL15" s="48">
        <v>-0.23152029661770587</v>
      </c>
      <c r="BM15" s="48">
        <v>60.608513508788427</v>
      </c>
      <c r="BN15" s="48">
        <v>2.2254708677797774</v>
      </c>
      <c r="BO15" s="48">
        <v>-7.9997141338322392E-2</v>
      </c>
      <c r="BP15" s="48">
        <v>-2.5016367536688341E-2</v>
      </c>
      <c r="BQ15" s="48">
        <v>76.560325761286038</v>
      </c>
      <c r="BR15" s="48">
        <v>2.0032098116379649</v>
      </c>
      <c r="BS15" s="48">
        <v>9.1836032477369808E-2</v>
      </c>
      <c r="BT15" s="48">
        <v>-2.5016367536688341E-2</v>
      </c>
      <c r="BU15" s="48">
        <v>1.6798636655691142</v>
      </c>
      <c r="BV15" s="48">
        <v>3.2803199587491325E-2</v>
      </c>
      <c r="BW15" s="48">
        <v>1.7117748143048355</v>
      </c>
      <c r="BX15" s="48">
        <v>2.2496669799080609</v>
      </c>
      <c r="BY15" s="48">
        <v>2.1500000000000381</v>
      </c>
      <c r="BZ15" s="48">
        <v>1.8200000000000243</v>
      </c>
      <c r="CA15" s="48">
        <v>2.1254708677797773</v>
      </c>
      <c r="CB15" s="48">
        <v>2.8875125999999859E-2</v>
      </c>
      <c r="CC15" s="48">
        <v>1.900000000000011</v>
      </c>
      <c r="CD15" s="48">
        <v>2.049999999999963</v>
      </c>
      <c r="CE15" s="48">
        <v>38.257851908782257</v>
      </c>
      <c r="CF15" s="48">
        <v>37.904024432413294</v>
      </c>
      <c r="CG15" s="48">
        <v>379.04024432413297</v>
      </c>
      <c r="CH15" s="48">
        <v>222.15122919827866</v>
      </c>
      <c r="CI15" s="48">
        <v>38.292926678646353</v>
      </c>
      <c r="CJ15" s="48">
        <v>19.475550863647168</v>
      </c>
      <c r="CK15" s="48">
        <v>8.0870418398475703</v>
      </c>
      <c r="CL15" s="48">
        <v>-0.16960874159510542</v>
      </c>
      <c r="CM15" s="48">
        <v>66.605338803468726</v>
      </c>
      <c r="CN15" s="48">
        <v>6.062947777271269</v>
      </c>
      <c r="CO15" s="48">
        <v>7.0870418398475703</v>
      </c>
      <c r="CP15" s="48">
        <v>65.04546425229789</v>
      </c>
      <c r="CQ15" s="48">
        <v>4.7248610850000006</v>
      </c>
      <c r="CR15" s="48">
        <v>1.5152506573715023E-2</v>
      </c>
      <c r="CS15" s="48">
        <v>-0.17481210136680883</v>
      </c>
      <c r="CT15" s="48">
        <v>1.9117748143048356</v>
      </c>
      <c r="CU15" s="48">
        <v>2.2538749687216626</v>
      </c>
      <c r="CV15" s="48">
        <v>1.2500187597635579</v>
      </c>
      <c r="CW15" s="48">
        <v>-15.000100454092017</v>
      </c>
      <c r="CX15" s="48">
        <v>1.9617748143048357</v>
      </c>
      <c r="CY15" s="48">
        <v>-2.0880331598561348E-2</v>
      </c>
      <c r="CZ15" s="48">
        <v>2.3262823426500159</v>
      </c>
      <c r="DA15" s="48">
        <v>-3.0624130304514416</v>
      </c>
      <c r="DB15" s="48">
        <v>29.736489603849417</v>
      </c>
      <c r="DC15" s="48">
        <v>45.05974110882989</v>
      </c>
      <c r="DD15" s="48">
        <v>0.16649819999999985</v>
      </c>
      <c r="DE15" s="48">
        <v>493.17711425140419</v>
      </c>
      <c r="DF15" s="48">
        <v>66.613096055701192</v>
      </c>
      <c r="DG15" s="48">
        <v>492.77711425140421</v>
      </c>
      <c r="DH15" s="48">
        <v>1.1390186499999995</v>
      </c>
      <c r="DI15" s="48">
        <v>29.733553376646455</v>
      </c>
      <c r="DJ15" s="48">
        <v>6.0761837500000011</v>
      </c>
      <c r="DK15" s="48">
        <v>2.8738488889238556</v>
      </c>
      <c r="DL15" s="48">
        <v>-1.6493363275022641E-2</v>
      </c>
      <c r="DM15" s="48">
        <v>1.7801366727721868</v>
      </c>
      <c r="DN15" s="48">
        <v>273.35391076567851</v>
      </c>
      <c r="DO15" s="48">
        <v>4.7248610850000006</v>
      </c>
      <c r="DP15" s="48">
        <v>0.2368860257258798</v>
      </c>
      <c r="DQ15" s="48">
        <v>680.12298260200964</v>
      </c>
      <c r="DR15" s="48">
        <v>32.609383081661584</v>
      </c>
      <c r="DS15" s="48">
        <v>1.3313328363232459E-2</v>
      </c>
      <c r="DT15" s="48">
        <v>0.16649819909781216</v>
      </c>
      <c r="DU15" s="48">
        <v>-70.874970475856486</v>
      </c>
      <c r="DV15" s="48">
        <v>8.0536499485687807E-2</v>
      </c>
      <c r="DW15" s="48">
        <v>14.494038037117235</v>
      </c>
      <c r="DX15" s="48">
        <v>7.0956142584412261</v>
      </c>
      <c r="DY15" s="48">
        <v>0.36450752834518019</v>
      </c>
      <c r="DZ15" s="48">
        <v>0.45450752834518016</v>
      </c>
      <c r="EA15" s="48">
        <v>17.514492370804955</v>
      </c>
      <c r="EB15" s="48">
        <v>0.15762907443935972</v>
      </c>
      <c r="EC15" s="48">
        <v>0.15762313264210567</v>
      </c>
      <c r="ED15" s="48">
        <v>2.3298672655004529</v>
      </c>
      <c r="EE15" s="48">
        <v>2.3298672655004529E-2</v>
      </c>
      <c r="EF15" s="48">
        <v>-0.11649336327502265</v>
      </c>
      <c r="EG15" s="48">
        <v>-0.10649336327502265</v>
      </c>
      <c r="EH15" s="48">
        <v>2.7500106518879276E-2</v>
      </c>
      <c r="EI15" s="48">
        <v>2.2236380749999998</v>
      </c>
      <c r="EJ15" s="48">
        <v>-9.5498552499999945E-2</v>
      </c>
      <c r="EK15" s="48">
        <v>2.4499919999999942E-2</v>
      </c>
      <c r="EL15" s="48">
        <v>26.999883128011998</v>
      </c>
      <c r="EM15" s="48">
        <v>26.595247707866623</v>
      </c>
      <c r="EN15" s="48">
        <v>-0.35945955454060169</v>
      </c>
      <c r="EO15" s="48">
        <v>13.354991487959353</v>
      </c>
      <c r="EP15" s="48">
        <v>45.551257499999998</v>
      </c>
      <c r="EQ15" s="48">
        <v>29.246652220525828</v>
      </c>
      <c r="ER15" s="48">
        <v>8.3110560474675396E-2</v>
      </c>
      <c r="ES15" s="48">
        <v>1.9317748143048357</v>
      </c>
      <c r="ET15" s="48">
        <v>30.624130304514416</v>
      </c>
      <c r="EU15" s="48">
        <v>2.2954708677797773</v>
      </c>
      <c r="EV15" s="48">
        <v>0.15356250610202551</v>
      </c>
      <c r="EW15" s="48">
        <v>2.012981239774573</v>
      </c>
      <c r="EX15" s="48">
        <v>1.5043367503785758E-2</v>
      </c>
      <c r="EY15" s="48">
        <v>63.209620718345654</v>
      </c>
      <c r="EZ15" s="48">
        <v>52.802185706830677</v>
      </c>
    </row>
    <row r="16" spans="1:156" x14ac:dyDescent="0.25">
      <c r="B16" s="39">
        <v>45962</v>
      </c>
      <c r="C16" s="48">
        <v>24.849541851234147</v>
      </c>
      <c r="D16" s="48">
        <v>27.883385373094658</v>
      </c>
      <c r="E16" s="48">
        <v>54.399576767838369</v>
      </c>
      <c r="F16" s="48">
        <v>54.399576767838369</v>
      </c>
      <c r="G16" s="48">
        <v>26.575646063958938</v>
      </c>
      <c r="H16" s="48">
        <v>18.309908763911309</v>
      </c>
      <c r="I16" s="48">
        <v>38.681775044559707</v>
      </c>
      <c r="J16" s="48">
        <v>202.83897461318332</v>
      </c>
      <c r="K16" s="48">
        <v>204.7752354216922</v>
      </c>
      <c r="L16" s="48">
        <v>25.542292971812067</v>
      </c>
      <c r="M16" s="48">
        <v>28.721741394339404</v>
      </c>
      <c r="N16" s="48">
        <v>25.554172865967725</v>
      </c>
      <c r="O16" s="48">
        <v>22.113525518224673</v>
      </c>
      <c r="P16" s="48">
        <v>22.113525518224673</v>
      </c>
      <c r="Q16" s="48">
        <v>1.8493407726386673</v>
      </c>
      <c r="R16" s="48">
        <v>1.9992903475792247</v>
      </c>
      <c r="S16" s="48">
        <v>2.1499808000000282</v>
      </c>
      <c r="T16" s="48">
        <v>2.300099799999979</v>
      </c>
      <c r="U16" s="48">
        <v>-6.5375155222487411</v>
      </c>
      <c r="V16" s="48">
        <v>-3.6005651589429157</v>
      </c>
      <c r="W16" s="48">
        <v>-1.4569260015231941E-2</v>
      </c>
      <c r="X16" s="48">
        <v>1190.5480329379782</v>
      </c>
      <c r="Y16" s="48">
        <v>1.8229712405386191</v>
      </c>
      <c r="Z16" s="48">
        <v>1.7599597449281066</v>
      </c>
      <c r="AA16" s="48">
        <v>1.1949999563255633</v>
      </c>
      <c r="AB16" s="48">
        <v>1.1949999563255631</v>
      </c>
      <c r="AC16" s="48">
        <v>1.1000000975835333</v>
      </c>
      <c r="AD16" s="48">
        <v>1.1000000975835333</v>
      </c>
      <c r="AE16" s="48">
        <v>26.075191140789961</v>
      </c>
      <c r="AF16" s="48">
        <v>30.075191140789961</v>
      </c>
      <c r="AG16" s="48">
        <v>0.18904816215528292</v>
      </c>
      <c r="AH16" s="48">
        <v>-5.0830094760201057</v>
      </c>
      <c r="AI16" s="48">
        <v>3.6568824883412794</v>
      </c>
      <c r="AJ16" s="48">
        <v>3.0499597449281062</v>
      </c>
      <c r="AK16" s="48">
        <v>59.731997943421433</v>
      </c>
      <c r="AL16" s="48">
        <v>1.7799597449281066</v>
      </c>
      <c r="AM16" s="48">
        <v>-7.7465968755003764E-2</v>
      </c>
      <c r="AN16" s="48">
        <v>-7.1705268032771592E-3</v>
      </c>
      <c r="AO16" s="48">
        <v>-9.5002200000000162E-2</v>
      </c>
      <c r="AP16" s="48">
        <v>-9.9268681258339125E-2</v>
      </c>
      <c r="AQ16" s="48">
        <v>-2.2324710378302064</v>
      </c>
      <c r="AR16" s="48">
        <v>19.063551330250828</v>
      </c>
      <c r="AS16" s="48">
        <v>-0.22542134917387679</v>
      </c>
      <c r="AT16" s="48">
        <v>29.519032480928512</v>
      </c>
      <c r="AU16" s="48">
        <v>0.13388010300000008</v>
      </c>
      <c r="AV16" s="48">
        <v>-0.10000274538370225</v>
      </c>
      <c r="AW16" s="48">
        <v>-7.5001499999999494E-3</v>
      </c>
      <c r="AX16" s="48">
        <v>0.13738327548709428</v>
      </c>
      <c r="AY16" s="48">
        <v>2.0000463369504535</v>
      </c>
      <c r="AZ16" s="48">
        <v>-6.5430667075075073</v>
      </c>
      <c r="BA16" s="48">
        <v>2.0329916497745728</v>
      </c>
      <c r="BB16" s="48">
        <v>-0.22176189619551501</v>
      </c>
      <c r="BC16" s="48">
        <v>11.171620897519549</v>
      </c>
      <c r="BD16" s="48">
        <v>74.86193554024517</v>
      </c>
      <c r="BE16" s="48">
        <v>475.37329068055692</v>
      </c>
      <c r="BF16" s="48">
        <v>-2.2324710378302064</v>
      </c>
      <c r="BG16" s="48">
        <v>7.7769503592765661</v>
      </c>
      <c r="BH16" s="48">
        <v>2.8459759599999979</v>
      </c>
      <c r="BI16" s="48">
        <v>14.609848845240446</v>
      </c>
      <c r="BJ16" s="48">
        <v>18.07172052000001</v>
      </c>
      <c r="BK16" s="48">
        <v>202.58179753234106</v>
      </c>
      <c r="BL16" s="48">
        <v>-0.25176189619551503</v>
      </c>
      <c r="BM16" s="48">
        <v>59.728820521052562</v>
      </c>
      <c r="BN16" s="48">
        <v>2.1703749252616671</v>
      </c>
      <c r="BO16" s="48">
        <v>-0.1024966225859137</v>
      </c>
      <c r="BP16" s="48">
        <v>-8.2465968755003768E-2</v>
      </c>
      <c r="BQ16" s="48">
        <v>79.049005113218243</v>
      </c>
      <c r="BR16" s="48">
        <v>1.929139127206672</v>
      </c>
      <c r="BS16" s="48">
        <v>7.5967654691368611E-2</v>
      </c>
      <c r="BT16" s="48">
        <v>-8.2465968755003768E-2</v>
      </c>
      <c r="BU16" s="48">
        <v>1.630012753783711</v>
      </c>
      <c r="BV16" s="48">
        <v>-5.8801190996160539E-2</v>
      </c>
      <c r="BW16" s="48">
        <v>1.6699597449281065</v>
      </c>
      <c r="BX16" s="48">
        <v>2.1993864488849892</v>
      </c>
      <c r="BY16" s="48">
        <v>2.1501200000000189</v>
      </c>
      <c r="BZ16" s="48">
        <v>1.8199394000000313</v>
      </c>
      <c r="CA16" s="48">
        <v>2.070374925261667</v>
      </c>
      <c r="CB16" s="48">
        <v>-6.037479000000022E-2</v>
      </c>
      <c r="CC16" s="48">
        <v>1.8999487999999933</v>
      </c>
      <c r="CD16" s="48">
        <v>2.0499049999999959</v>
      </c>
      <c r="CE16" s="48">
        <v>38.192907731953525</v>
      </c>
      <c r="CF16" s="48">
        <v>37.832783503874609</v>
      </c>
      <c r="CG16" s="48">
        <v>378.32783503874612</v>
      </c>
      <c r="CH16" s="48">
        <v>221.7816877316923</v>
      </c>
      <c r="CI16" s="48">
        <v>38.307344213786926</v>
      </c>
      <c r="CJ16" s="48">
        <v>18.809908763911309</v>
      </c>
      <c r="CK16" s="48">
        <v>8.6125000000000149</v>
      </c>
      <c r="CL16" s="48">
        <v>-0.62942435747570191</v>
      </c>
      <c r="CM16" s="48">
        <v>65.85923611986135</v>
      </c>
      <c r="CN16" s="48">
        <v>6.2131104509449022</v>
      </c>
      <c r="CO16" s="48">
        <v>7.6125000000000149</v>
      </c>
      <c r="CP16" s="48">
        <v>64.200398296853677</v>
      </c>
      <c r="CQ16" s="48">
        <v>4.7250000000000005</v>
      </c>
      <c r="CR16" s="48">
        <v>1.5151962711331422E-2</v>
      </c>
      <c r="CS16" s="48">
        <v>-0.15904816215528292</v>
      </c>
      <c r="CT16" s="48">
        <v>1.8699597449281065</v>
      </c>
      <c r="CU16" s="48">
        <v>2.2160667168025996</v>
      </c>
      <c r="CV16" s="48">
        <v>1.2500717471120941</v>
      </c>
      <c r="CW16" s="48">
        <v>-15.000479999999998</v>
      </c>
      <c r="CX16" s="48">
        <v>1.9199597449281065</v>
      </c>
      <c r="CY16" s="48">
        <v>-8.0877901598561383E-2</v>
      </c>
      <c r="CZ16" s="48">
        <v>2.2860313141454491</v>
      </c>
      <c r="DA16" s="48">
        <v>-3.1619602045287296</v>
      </c>
      <c r="DB16" s="48">
        <v>28.483922936298029</v>
      </c>
      <c r="DC16" s="48">
        <v>45.341828475514646</v>
      </c>
      <c r="DD16" s="48">
        <v>0.17230804799999985</v>
      </c>
      <c r="DE16" s="48">
        <v>489.39085879763161</v>
      </c>
      <c r="DF16" s="48">
        <v>65.88966307486595</v>
      </c>
      <c r="DG16" s="48">
        <v>488.99085879763163</v>
      </c>
      <c r="DH16" s="48">
        <v>1.4700144799999988</v>
      </c>
      <c r="DI16" s="48">
        <v>28.483716984461985</v>
      </c>
      <c r="DJ16" s="48">
        <v>6.1758800000000003</v>
      </c>
      <c r="DK16" s="48">
        <v>2.3072845359622471</v>
      </c>
      <c r="DL16" s="48">
        <v>-1.5002316847522665E-2</v>
      </c>
      <c r="DM16" s="48">
        <v>1.7302926440649908</v>
      </c>
      <c r="DN16" s="48">
        <v>273.54859410678711</v>
      </c>
      <c r="DO16" s="48">
        <v>4.7250000000000005</v>
      </c>
      <c r="DP16" s="48">
        <v>0.26705468717588055</v>
      </c>
      <c r="DQ16" s="48">
        <v>666.40968794269475</v>
      </c>
      <c r="DR16" s="48">
        <v>31.511917759144701</v>
      </c>
      <c r="DS16" s="48">
        <v>1.3312806406964297E-2</v>
      </c>
      <c r="DT16" s="48">
        <v>0.17230804816424866</v>
      </c>
      <c r="DU16" s="48">
        <v>-63.223221675856479</v>
      </c>
      <c r="DV16" s="48">
        <v>0.1043708253221341</v>
      </c>
      <c r="DW16" s="48">
        <v>13.182509340473025</v>
      </c>
      <c r="DX16" s="48">
        <v>9.2929892765684148</v>
      </c>
      <c r="DY16" s="48">
        <v>0.36607156921734263</v>
      </c>
      <c r="DZ16" s="48">
        <v>0.4560715692173426</v>
      </c>
      <c r="EA16" s="48">
        <v>16.397465456865977</v>
      </c>
      <c r="EB16" s="48">
        <v>0.15762905715639131</v>
      </c>
      <c r="EC16" s="48">
        <v>0.15762905715639131</v>
      </c>
      <c r="ED16" s="48">
        <v>2.3000463369504534</v>
      </c>
      <c r="EE16" s="48">
        <v>2.3000463369504533E-2</v>
      </c>
      <c r="EF16" s="48">
        <v>-0.11500231684752267</v>
      </c>
      <c r="EG16" s="48">
        <v>-0.10500231684752268</v>
      </c>
      <c r="EH16" s="48">
        <v>-6.4569260015231944E-2</v>
      </c>
      <c r="EI16" s="48">
        <v>2.1687762600000005</v>
      </c>
      <c r="EJ16" s="48">
        <v>-0.11549512999999999</v>
      </c>
      <c r="EK16" s="48">
        <v>4.4998299999999582E-3</v>
      </c>
      <c r="EL16" s="48">
        <v>27.189353663077451</v>
      </c>
      <c r="EM16" s="48">
        <v>26.695009525028535</v>
      </c>
      <c r="EN16" s="48">
        <v>-0.60901637291871391</v>
      </c>
      <c r="EO16" s="48">
        <v>13.555770278475928</v>
      </c>
      <c r="EP16" s="48">
        <v>46.400016000000001</v>
      </c>
      <c r="EQ16" s="48">
        <v>29.396491823370553</v>
      </c>
      <c r="ER16" s="48">
        <v>7.0000000000000007E-2</v>
      </c>
      <c r="ES16" s="48">
        <v>1.8899597449281065</v>
      </c>
      <c r="ET16" s="48">
        <v>31.619602045287298</v>
      </c>
      <c r="EU16" s="48">
        <v>2.2403749252616669</v>
      </c>
      <c r="EV16" s="48">
        <v>0.14175000563263893</v>
      </c>
      <c r="EW16" s="48">
        <v>1.9529916497745727</v>
      </c>
      <c r="EX16" s="48">
        <v>1.5046143361016321E-2</v>
      </c>
      <c r="EY16" s="48">
        <v>63.562323665599237</v>
      </c>
      <c r="EZ16" s="48">
        <v>53.185007898616874</v>
      </c>
    </row>
    <row r="17" spans="2:156" x14ac:dyDescent="0.25">
      <c r="B17" s="39">
        <v>45992</v>
      </c>
      <c r="C17" s="48">
        <v>24.653066013484743</v>
      </c>
      <c r="D17" s="48">
        <v>27.801045275725361</v>
      </c>
      <c r="E17" s="48">
        <v>54.149034938670937</v>
      </c>
      <c r="F17" s="48">
        <v>54.149034938670937</v>
      </c>
      <c r="G17" s="48">
        <v>26.677396648385177</v>
      </c>
      <c r="H17" s="48">
        <v>17.683923173197744</v>
      </c>
      <c r="I17" s="48">
        <v>38.73219243733886</v>
      </c>
      <c r="J17" s="48">
        <v>200.58234895631765</v>
      </c>
      <c r="K17" s="48">
        <v>203.0116593092329</v>
      </c>
      <c r="L17" s="48">
        <v>25.22706511125304</v>
      </c>
      <c r="M17" s="48">
        <v>28.687317462975106</v>
      </c>
      <c r="N17" s="48">
        <v>25.44257151548608</v>
      </c>
      <c r="O17" s="48">
        <v>22.127003736498121</v>
      </c>
      <c r="P17" s="48">
        <v>22.127003736498121</v>
      </c>
      <c r="Q17" s="48">
        <v>1.8517310326932139</v>
      </c>
      <c r="R17" s="48">
        <v>2.0018744164138944</v>
      </c>
      <c r="S17" s="48">
        <v>2.1499808000000282</v>
      </c>
      <c r="T17" s="48">
        <v>2.300099799999979</v>
      </c>
      <c r="U17" s="48">
        <v>-6.9956146268219062</v>
      </c>
      <c r="V17" s="48">
        <v>-3.9249567421636256</v>
      </c>
      <c r="W17" s="48">
        <v>-8.6874401674457438E-2</v>
      </c>
      <c r="X17" s="48">
        <v>1194.6003538029188</v>
      </c>
      <c r="Y17" s="48">
        <v>1.7753130160203145</v>
      </c>
      <c r="Z17" s="48">
        <v>1.7196188139975437</v>
      </c>
      <c r="AA17" s="48">
        <v>1.1949999563255633</v>
      </c>
      <c r="AB17" s="48">
        <v>1.1949999563255631</v>
      </c>
      <c r="AC17" s="48">
        <v>1.1000000975835333</v>
      </c>
      <c r="AD17" s="48">
        <v>1.1000000975835333</v>
      </c>
      <c r="AE17" s="48">
        <v>26.562895320874652</v>
      </c>
      <c r="AF17" s="48">
        <v>30.562895320874652</v>
      </c>
      <c r="AG17" s="48">
        <v>0.19426337128301296</v>
      </c>
      <c r="AH17" s="48">
        <v>-10.690919798448295</v>
      </c>
      <c r="AI17" s="48">
        <v>3.5823520382673615</v>
      </c>
      <c r="AJ17" s="48">
        <v>3.0096188139975437</v>
      </c>
      <c r="AK17" s="48">
        <v>59.208203473715962</v>
      </c>
      <c r="AL17" s="48">
        <v>1.7396188139975437</v>
      </c>
      <c r="AM17" s="48">
        <v>-0.12761691363207878</v>
      </c>
      <c r="AN17" s="48">
        <v>-2.0277659026875033E-2</v>
      </c>
      <c r="AO17" s="48">
        <v>-0.10749805000000018</v>
      </c>
      <c r="AP17" s="48">
        <v>-0.11295893500827592</v>
      </c>
      <c r="AQ17" s="48">
        <v>-1.9928639055508808</v>
      </c>
      <c r="AR17" s="48">
        <v>17.63886236447598</v>
      </c>
      <c r="AS17" s="48">
        <v>-0.25060192798108255</v>
      </c>
      <c r="AT17" s="48">
        <v>29.148247409920081</v>
      </c>
      <c r="AU17" s="48">
        <v>0.14016876300000011</v>
      </c>
      <c r="AV17" s="48">
        <v>-0.11900069083447797</v>
      </c>
      <c r="AW17" s="48">
        <v>-1.9999349999999864E-2</v>
      </c>
      <c r="AX17" s="48">
        <v>0.14302479279878311</v>
      </c>
      <c r="AY17" s="48">
        <v>1.9599094160395658</v>
      </c>
      <c r="AZ17" s="48">
        <v>-7.0008469630898311</v>
      </c>
      <c r="BA17" s="48">
        <v>1.9935333997745732</v>
      </c>
      <c r="BB17" s="48">
        <v>-0.25189026477160309</v>
      </c>
      <c r="BC17" s="48">
        <v>11.001454393660275</v>
      </c>
      <c r="BD17" s="48">
        <v>74.359669813730363</v>
      </c>
      <c r="BE17" s="48">
        <v>472.18390331718786</v>
      </c>
      <c r="BF17" s="48">
        <v>-1.9928639055508808</v>
      </c>
      <c r="BG17" s="48">
        <v>7.4937772365342115</v>
      </c>
      <c r="BH17" s="48">
        <v>2.9368786599999979</v>
      </c>
      <c r="BI17" s="48">
        <v>14.810901811000637</v>
      </c>
      <c r="BJ17" s="48">
        <v>18.647112960000012</v>
      </c>
      <c r="BK17" s="48">
        <v>195.83254223039378</v>
      </c>
      <c r="BL17" s="48">
        <v>-0.28189026477160306</v>
      </c>
      <c r="BM17" s="48">
        <v>59.199694553659626</v>
      </c>
      <c r="BN17" s="48">
        <v>2.1365581925733563</v>
      </c>
      <c r="BO17" s="48">
        <v>-0.12200176845743679</v>
      </c>
      <c r="BP17" s="48">
        <v>-0.13261691363207878</v>
      </c>
      <c r="BQ17" s="48">
        <v>80.998425070496268</v>
      </c>
      <c r="BR17" s="48">
        <v>1.8697371061209769</v>
      </c>
      <c r="BS17" s="48">
        <v>6.0076376769949182E-2</v>
      </c>
      <c r="BT17" s="48">
        <v>-0.13261691363207878</v>
      </c>
      <c r="BU17" s="48">
        <v>1.5875005765532415</v>
      </c>
      <c r="BV17" s="48">
        <v>-0.13089113178935202</v>
      </c>
      <c r="BW17" s="48">
        <v>1.6296188139975436</v>
      </c>
      <c r="BX17" s="48">
        <v>2.1414680860445121</v>
      </c>
      <c r="BY17" s="48">
        <v>2.1501200000000189</v>
      </c>
      <c r="BZ17" s="48">
        <v>1.8199394000000313</v>
      </c>
      <c r="CA17" s="48">
        <v>2.0365581925733562</v>
      </c>
      <c r="CB17" s="48">
        <v>-0.13327148977537792</v>
      </c>
      <c r="CC17" s="48">
        <v>1.8999487999999933</v>
      </c>
      <c r="CD17" s="48">
        <v>2.0499049999999959</v>
      </c>
      <c r="CE17" s="48">
        <v>38.124420748572859</v>
      </c>
      <c r="CF17" s="48">
        <v>37.761194729193434</v>
      </c>
      <c r="CG17" s="48">
        <v>377.61194729193443</v>
      </c>
      <c r="CH17" s="48">
        <v>221.42810991147437</v>
      </c>
      <c r="CI17" s="48">
        <v>38.322673283100166</v>
      </c>
      <c r="CJ17" s="48">
        <v>18.183923173197744</v>
      </c>
      <c r="CK17" s="48">
        <v>7.5626260000000105</v>
      </c>
      <c r="CL17" s="48">
        <v>-1.1904407522941653</v>
      </c>
      <c r="CM17" s="48">
        <v>65.25030712562922</v>
      </c>
      <c r="CN17" s="48">
        <v>6.1629120505332953</v>
      </c>
      <c r="CO17" s="48">
        <v>6.5626260000000105</v>
      </c>
      <c r="CP17" s="48">
        <v>63.681260868746307</v>
      </c>
      <c r="CQ17" s="48">
        <v>4.7250000000000005</v>
      </c>
      <c r="CR17" s="48">
        <v>1.5151962711331422E-2</v>
      </c>
      <c r="CS17" s="48">
        <v>-0.16426337128301297</v>
      </c>
      <c r="CT17" s="48">
        <v>1.8296188139975438</v>
      </c>
      <c r="CU17" s="48">
        <v>2.2078312876249857</v>
      </c>
      <c r="CV17" s="48">
        <v>1.2500717471120941</v>
      </c>
      <c r="CW17" s="48">
        <v>-15.000479999999998</v>
      </c>
      <c r="CX17" s="48">
        <v>1.8796188139975438</v>
      </c>
      <c r="CY17" s="48">
        <v>-0.13337540159856154</v>
      </c>
      <c r="CZ17" s="48">
        <v>2.2515372741890016</v>
      </c>
      <c r="DA17" s="48">
        <v>-3.2399370028198513</v>
      </c>
      <c r="DB17" s="48">
        <v>28.091082109591895</v>
      </c>
      <c r="DC17" s="48">
        <v>46.151117487058649</v>
      </c>
      <c r="DD17" s="48">
        <v>0.18229174399999987</v>
      </c>
      <c r="DE17" s="48">
        <v>486.25537016665243</v>
      </c>
      <c r="DF17" s="48">
        <v>65.326385464514914</v>
      </c>
      <c r="DG17" s="48">
        <v>485.85537016665245</v>
      </c>
      <c r="DH17" s="48">
        <v>1.5759911199999987</v>
      </c>
      <c r="DI17" s="48">
        <v>28.090878998175331</v>
      </c>
      <c r="DJ17" s="48">
        <v>6.075746800000001</v>
      </c>
      <c r="DK17" s="48">
        <v>1.8801795471335667</v>
      </c>
      <c r="DL17" s="48">
        <v>-1.2995470801978298E-2</v>
      </c>
      <c r="DM17" s="48">
        <v>1.6874810483065323</v>
      </c>
      <c r="DN17" s="48">
        <v>271.31953795440904</v>
      </c>
      <c r="DO17" s="48">
        <v>4.7250000000000005</v>
      </c>
      <c r="DP17" s="48">
        <v>0.26637601626499263</v>
      </c>
      <c r="DQ17" s="48">
        <v>652.66555836489465</v>
      </c>
      <c r="DR17" s="48">
        <v>31.264781034454053</v>
      </c>
      <c r="DS17" s="48">
        <v>1.3312806406964297E-2</v>
      </c>
      <c r="DT17" s="48">
        <v>0.18229174417376542</v>
      </c>
      <c r="DU17" s="48">
        <v>-57.508314475856473</v>
      </c>
      <c r="DV17" s="48">
        <v>0.13072048757893071</v>
      </c>
      <c r="DW17" s="48">
        <v>12.083344614180715</v>
      </c>
      <c r="DX17" s="48">
        <v>11.707804214780834</v>
      </c>
      <c r="DY17" s="48">
        <v>0.3719184601914578</v>
      </c>
      <c r="DZ17" s="48">
        <v>0.46191846019145777</v>
      </c>
      <c r="EA17" s="48">
        <v>15.310396754633365</v>
      </c>
      <c r="EB17" s="48">
        <v>0.15762905715639131</v>
      </c>
      <c r="EC17" s="48">
        <v>0.15762905715639131</v>
      </c>
      <c r="ED17" s="48">
        <v>2.2599094160395659</v>
      </c>
      <c r="EE17" s="48">
        <v>2.2599094160395659E-2</v>
      </c>
      <c r="EF17" s="48">
        <v>-0.1129954708019783</v>
      </c>
      <c r="EG17" s="48">
        <v>-0.10299547080197831</v>
      </c>
      <c r="EH17" s="48">
        <v>-0.13687440167445744</v>
      </c>
      <c r="EI17" s="48">
        <v>2.1352065200000006</v>
      </c>
      <c r="EJ17" s="48">
        <v>-0.13449981999999999</v>
      </c>
      <c r="EK17" s="48">
        <v>-1.4499559999999865E-2</v>
      </c>
      <c r="EL17" s="48">
        <v>27.362045394176739</v>
      </c>
      <c r="EM17" s="48">
        <v>26.791818263106606</v>
      </c>
      <c r="EN17" s="48">
        <v>-0.82717149157616365</v>
      </c>
      <c r="EO17" s="48">
        <v>13.746040380337327</v>
      </c>
      <c r="EP17" s="48">
        <v>47.251698000000005</v>
      </c>
      <c r="EQ17" s="48">
        <v>29.548004818114553</v>
      </c>
      <c r="ER17" s="48">
        <v>7.0000000000000007E-2</v>
      </c>
      <c r="ES17" s="48">
        <v>1.8496188139975438</v>
      </c>
      <c r="ET17" s="48">
        <v>32.399370028198511</v>
      </c>
      <c r="EU17" s="48">
        <v>2.2065581925733562</v>
      </c>
      <c r="EV17" s="48">
        <v>0.14175000563263893</v>
      </c>
      <c r="EW17" s="48">
        <v>1.9135333997745732</v>
      </c>
      <c r="EX17" s="48">
        <v>1.5000212879247654E-2</v>
      </c>
      <c r="EY17" s="48">
        <v>63.853371792148359</v>
      </c>
      <c r="EZ17" s="48">
        <v>53.504154718493766</v>
      </c>
    </row>
    <row r="18" spans="2:156" x14ac:dyDescent="0.25">
      <c r="B18" s="39">
        <v>46023</v>
      </c>
      <c r="C18" s="48">
        <v>24.470857749781697</v>
      </c>
      <c r="D18" s="48">
        <v>27.711785800144639</v>
      </c>
      <c r="E18" s="48">
        <v>54.142971233550533</v>
      </c>
      <c r="F18" s="48">
        <v>54.142971233550533</v>
      </c>
      <c r="G18" s="48">
        <v>26.779147232811418</v>
      </c>
      <c r="H18" s="48">
        <v>17.467522046416452</v>
      </c>
      <c r="I18" s="48">
        <v>38.782609830118012</v>
      </c>
      <c r="J18" s="48">
        <v>198.04859383281928</v>
      </c>
      <c r="K18" s="48">
        <v>200.64686406752617</v>
      </c>
      <c r="L18" s="48">
        <v>25.034038270173415</v>
      </c>
      <c r="M18" s="48">
        <v>28.471473367838204</v>
      </c>
      <c r="N18" s="48">
        <v>25.336042953662687</v>
      </c>
      <c r="O18" s="48">
        <v>22.127317199784954</v>
      </c>
      <c r="P18" s="48">
        <v>22.127317199784954</v>
      </c>
      <c r="Q18" s="48">
        <v>2.1909322760732541</v>
      </c>
      <c r="R18" s="48">
        <v>2.3899572937848022</v>
      </c>
      <c r="S18" s="48">
        <v>2.5200128000000332</v>
      </c>
      <c r="T18" s="48">
        <v>2.7901063999999742</v>
      </c>
      <c r="U18" s="48">
        <v>-7.214425463485048</v>
      </c>
      <c r="V18" s="48">
        <v>-4.0453038478466921</v>
      </c>
      <c r="W18" s="48">
        <v>-6.9229426176673131E-2</v>
      </c>
      <c r="X18" s="48">
        <v>1192.5913750206987</v>
      </c>
      <c r="Y18" s="48">
        <v>1.7779569929141628</v>
      </c>
      <c r="Z18" s="48">
        <v>1.7018965299812199</v>
      </c>
      <c r="AA18" s="48">
        <v>1.274979856325563</v>
      </c>
      <c r="AB18" s="48">
        <v>1.2749798563255632</v>
      </c>
      <c r="AC18" s="48">
        <v>1.1149878975835334</v>
      </c>
      <c r="AD18" s="48">
        <v>1.1149878975835334</v>
      </c>
      <c r="AE18" s="48">
        <v>25.155701774215697</v>
      </c>
      <c r="AF18" s="48">
        <v>29.155701774215697</v>
      </c>
      <c r="AG18" s="48">
        <v>0.18002896060927323</v>
      </c>
      <c r="AH18" s="48">
        <v>-10.660347078621967</v>
      </c>
      <c r="AI18" s="48">
        <v>3.6167446136806936</v>
      </c>
      <c r="AJ18" s="48">
        <v>2.9918965299812195</v>
      </c>
      <c r="AK18" s="48">
        <v>58.874969537383109</v>
      </c>
      <c r="AL18" s="48">
        <v>1.7218965299812199</v>
      </c>
      <c r="AM18" s="48">
        <v>-0.11450334182076193</v>
      </c>
      <c r="AN18" s="48">
        <v>-1.3725981523256998E-2</v>
      </c>
      <c r="AO18" s="48">
        <v>-0.10500370000000017</v>
      </c>
      <c r="AP18" s="48">
        <v>-0.10796302309953017</v>
      </c>
      <c r="AQ18" s="48">
        <v>-1.9249703638066464</v>
      </c>
      <c r="AR18" s="48">
        <v>18.558979760949427</v>
      </c>
      <c r="AS18" s="48">
        <v>-0.21819478785979066</v>
      </c>
      <c r="AT18" s="48">
        <v>28.936118743582121</v>
      </c>
      <c r="AU18" s="48">
        <v>0.13702443300000011</v>
      </c>
      <c r="AV18" s="48">
        <v>-8.9499006731623212E-2</v>
      </c>
      <c r="AW18" s="48">
        <v>-1.5000299999999899E-2</v>
      </c>
      <c r="AX18" s="48">
        <v>0.13984671351380173</v>
      </c>
      <c r="AY18" s="48">
        <v>1.9441299843087825</v>
      </c>
      <c r="AZ18" s="48">
        <v>-7.2913091422910883</v>
      </c>
      <c r="BA18" s="48">
        <v>2.0129589997745727</v>
      </c>
      <c r="BB18" s="48">
        <v>-0.2181878426261655</v>
      </c>
      <c r="BC18" s="48">
        <v>11.217349742945084</v>
      </c>
      <c r="BD18" s="48">
        <v>72.613499987344568</v>
      </c>
      <c r="BE18" s="48">
        <v>461.09572491963803</v>
      </c>
      <c r="BF18" s="48">
        <v>-1.9249703638066464</v>
      </c>
      <c r="BG18" s="48">
        <v>7.2167189519067616</v>
      </c>
      <c r="BH18" s="48">
        <v>2.8909944399999978</v>
      </c>
      <c r="BI18" s="48">
        <v>14.760752768529224</v>
      </c>
      <c r="BJ18" s="48">
        <v>18.357584280000012</v>
      </c>
      <c r="BK18" s="48">
        <v>194.26892968243737</v>
      </c>
      <c r="BL18" s="48">
        <v>-0.2481878426261655</v>
      </c>
      <c r="BM18" s="48">
        <v>58.795877982530655</v>
      </c>
      <c r="BN18" s="48">
        <v>2.1528057132883744</v>
      </c>
      <c r="BO18" s="48">
        <v>-9.4800836957201137E-2</v>
      </c>
      <c r="BP18" s="48">
        <v>-0.11950334182076193</v>
      </c>
      <c r="BQ18" s="48">
        <v>80.687774303339111</v>
      </c>
      <c r="BR18" s="48">
        <v>1.9231728177028111</v>
      </c>
      <c r="BS18" s="48">
        <v>7.4546649898909065E-2</v>
      </c>
      <c r="BT18" s="48">
        <v>-0.11950334182076193</v>
      </c>
      <c r="BU18" s="48">
        <v>1.5600493000268938</v>
      </c>
      <c r="BV18" s="48">
        <v>-0.11308818357985771</v>
      </c>
      <c r="BW18" s="48">
        <v>1.6118965299812198</v>
      </c>
      <c r="BX18" s="48">
        <v>2.155297087759275</v>
      </c>
      <c r="BY18" s="48">
        <v>2.6499200000000229</v>
      </c>
      <c r="BZ18" s="48">
        <v>2.2300404000000378</v>
      </c>
      <c r="CA18" s="48">
        <v>2.0528057132883744</v>
      </c>
      <c r="CB18" s="48">
        <v>-0.12600042000000045</v>
      </c>
      <c r="CC18" s="48">
        <v>2.2299641999999924</v>
      </c>
      <c r="CD18" s="48">
        <v>2.5499849999999946</v>
      </c>
      <c r="CE18" s="48">
        <v>38.052128932782153</v>
      </c>
      <c r="CF18" s="48">
        <v>37.68207029401951</v>
      </c>
      <c r="CG18" s="48">
        <v>376.82070294019519</v>
      </c>
      <c r="CH18" s="48">
        <v>221.00823624996559</v>
      </c>
      <c r="CI18" s="48">
        <v>38.330337817756785</v>
      </c>
      <c r="CJ18" s="48">
        <v>17.967522046416452</v>
      </c>
      <c r="CK18" s="48">
        <v>4.6749580000000037</v>
      </c>
      <c r="CL18" s="48">
        <v>-1.3614187367018484</v>
      </c>
      <c r="CM18" s="48">
        <v>64.968052720934494</v>
      </c>
      <c r="CN18" s="48">
        <v>6.1877088507366187</v>
      </c>
      <c r="CO18" s="48">
        <v>3.6749580000000037</v>
      </c>
      <c r="CP18" s="48">
        <v>63.348212845271235</v>
      </c>
      <c r="CQ18" s="48">
        <v>4.7250000000000005</v>
      </c>
      <c r="CR18" s="48">
        <v>8.11763040865357E-3</v>
      </c>
      <c r="CS18" s="48">
        <v>-0.15002896060927323</v>
      </c>
      <c r="CT18" s="48">
        <v>1.8118965299812198</v>
      </c>
      <c r="CU18" s="48">
        <v>2.0873025037717978</v>
      </c>
      <c r="CV18" s="48">
        <v>1.2500717471120941</v>
      </c>
      <c r="CW18" s="48">
        <v>-12.000119999999997</v>
      </c>
      <c r="CX18" s="48">
        <v>1.8618965299812198</v>
      </c>
      <c r="CY18" s="48">
        <v>-0.1208772015985615</v>
      </c>
      <c r="CZ18" s="48">
        <v>2.236584546939401</v>
      </c>
      <c r="DA18" s="48">
        <v>-3.2275109721335644</v>
      </c>
      <c r="DB18" s="48">
        <v>27.666047742547477</v>
      </c>
      <c r="DC18" s="48">
        <v>47.562395993137528</v>
      </c>
      <c r="DD18" s="48">
        <v>0.18079503999999985</v>
      </c>
      <c r="DE18" s="48">
        <v>473.89061098395996</v>
      </c>
      <c r="DF18" s="48">
        <v>64.946545103297296</v>
      </c>
      <c r="DG18" s="48">
        <v>473.49061098395998</v>
      </c>
      <c r="DH18" s="48">
        <v>1.7089555999999986</v>
      </c>
      <c r="DI18" s="48">
        <v>27.665847704324463</v>
      </c>
      <c r="DJ18" s="48">
        <v>6.1261132000000007</v>
      </c>
      <c r="DK18" s="48">
        <v>1.8076968408415133</v>
      </c>
      <c r="DL18" s="48">
        <v>-1.2206499215439121E-2</v>
      </c>
      <c r="DM18" s="48">
        <v>1.6596513533787955</v>
      </c>
      <c r="DN18" s="48">
        <v>270.49514700012759</v>
      </c>
      <c r="DO18" s="48">
        <v>4.7250000000000005</v>
      </c>
      <c r="DP18" s="48">
        <v>0.23117098453420981</v>
      </c>
      <c r="DQ18" s="48">
        <v>640.4455524473675</v>
      </c>
      <c r="DR18" s="48">
        <v>30.932823461309848</v>
      </c>
      <c r="DS18" s="48">
        <v>6.5001451475929896E-3</v>
      </c>
      <c r="DT18" s="48">
        <v>0.18079504017233872</v>
      </c>
      <c r="DU18" s="48">
        <v>-59.072324875856474</v>
      </c>
      <c r="DV18" s="48">
        <v>0.15725702687300958</v>
      </c>
      <c r="DW18" s="48">
        <v>11.620210188868247</v>
      </c>
      <c r="DX18" s="48">
        <v>11.851871907657397</v>
      </c>
      <c r="DY18" s="48">
        <v>0.37468801695818121</v>
      </c>
      <c r="DZ18" s="48">
        <v>0.46468801695818118</v>
      </c>
      <c r="EA18" s="48">
        <v>15.888023310789199</v>
      </c>
      <c r="EB18" s="48">
        <v>0.15739638448671331</v>
      </c>
      <c r="EC18" s="48">
        <v>0.15739638448671331</v>
      </c>
      <c r="ED18" s="48">
        <v>2.2441299843087825</v>
      </c>
      <c r="EE18" s="48">
        <v>2.2441299843087827E-2</v>
      </c>
      <c r="EF18" s="48">
        <v>-0.11220649921543913</v>
      </c>
      <c r="EG18" s="48">
        <v>-0.10220649921543913</v>
      </c>
      <c r="EH18" s="48">
        <v>-0.11922942617667313</v>
      </c>
      <c r="EI18" s="48">
        <v>2.1516706600000002</v>
      </c>
      <c r="EJ18" s="48">
        <v>-0.10499457</v>
      </c>
      <c r="EK18" s="48">
        <v>1.500007999999986E-2</v>
      </c>
      <c r="EL18" s="48">
        <v>27.499102323620626</v>
      </c>
      <c r="EM18" s="48">
        <v>26.894005264411241</v>
      </c>
      <c r="EN18" s="48">
        <v>-1.0369360287467886</v>
      </c>
      <c r="EO18" s="48">
        <v>13.882978476160261</v>
      </c>
      <c r="EP18" s="48">
        <v>47.651370000000007</v>
      </c>
      <c r="EQ18" s="48">
        <v>29.70843034196114</v>
      </c>
      <c r="ER18" s="48">
        <v>7.0000000000000007E-2</v>
      </c>
      <c r="ES18" s="48">
        <v>1.8318965299812198</v>
      </c>
      <c r="ET18" s="48">
        <v>32.275109721335646</v>
      </c>
      <c r="EU18" s="48">
        <v>2.2228057132883743</v>
      </c>
      <c r="EV18" s="48">
        <v>0.14175000563263893</v>
      </c>
      <c r="EW18" s="48">
        <v>1.9329589997745726</v>
      </c>
      <c r="EX18" s="48">
        <v>1.4952052419023164E-2</v>
      </c>
      <c r="EY18" s="48">
        <v>64.398910835688667</v>
      </c>
      <c r="EZ18" s="48">
        <v>54.004592578468696</v>
      </c>
    </row>
    <row r="19" spans="2:156" x14ac:dyDescent="0.25">
      <c r="B19" s="39">
        <v>46054</v>
      </c>
      <c r="C19" s="48">
        <v>24.356053522577565</v>
      </c>
      <c r="D19" s="48">
        <v>27.581776865199952</v>
      </c>
      <c r="E19" s="48">
        <v>54.127226629369872</v>
      </c>
      <c r="F19" s="48">
        <v>54.127226629369872</v>
      </c>
      <c r="G19" s="48">
        <v>26.88089781723766</v>
      </c>
      <c r="H19" s="48">
        <v>17.257571193530456</v>
      </c>
      <c r="I19" s="48">
        <v>38.83690548388018</v>
      </c>
      <c r="J19" s="48">
        <v>195.37627397600463</v>
      </c>
      <c r="K19" s="48">
        <v>198.04158117412041</v>
      </c>
      <c r="L19" s="48">
        <v>24.821477447702676</v>
      </c>
      <c r="M19" s="48">
        <v>28.379072421227889</v>
      </c>
      <c r="N19" s="48">
        <v>25.249805546472327</v>
      </c>
      <c r="O19" s="48">
        <v>22.118277779569915</v>
      </c>
      <c r="P19" s="48">
        <v>22.118277779569915</v>
      </c>
      <c r="Q19" s="48">
        <v>2.1890761613901177</v>
      </c>
      <c r="R19" s="48">
        <v>2.3879325690256175</v>
      </c>
      <c r="S19" s="48">
        <v>2.5200128000000332</v>
      </c>
      <c r="T19" s="48">
        <v>2.7901063999999742</v>
      </c>
      <c r="U19" s="48">
        <v>-7.2439754800119029</v>
      </c>
      <c r="V19" s="48">
        <v>-4.0296743536021378</v>
      </c>
      <c r="W19" s="48">
        <v>-4.9107555854038698E-2</v>
      </c>
      <c r="X19" s="48">
        <v>1192.5913750206987</v>
      </c>
      <c r="Y19" s="48">
        <v>1.7940172875827545</v>
      </c>
      <c r="Z19" s="48">
        <v>1.7046410680231472</v>
      </c>
      <c r="AA19" s="48">
        <v>1.274979856325563</v>
      </c>
      <c r="AB19" s="48">
        <v>1.2749798563255632</v>
      </c>
      <c r="AC19" s="48">
        <v>1.1149878975835334</v>
      </c>
      <c r="AD19" s="48">
        <v>1.1149878975835334</v>
      </c>
      <c r="AE19" s="48">
        <v>25.02858734469843</v>
      </c>
      <c r="AF19" s="48">
        <v>29.02858734469843</v>
      </c>
      <c r="AG19" s="48">
        <v>0.17898352078041349</v>
      </c>
      <c r="AH19" s="48">
        <v>-12.822275123483301</v>
      </c>
      <c r="AI19" s="48">
        <v>3.6008675281835556</v>
      </c>
      <c r="AJ19" s="48">
        <v>2.9946410680231468</v>
      </c>
      <c r="AK19" s="48">
        <v>58.775813669659783</v>
      </c>
      <c r="AL19" s="48">
        <v>1.7246410680231472</v>
      </c>
      <c r="AM19" s="48">
        <v>-0.11938087412200715</v>
      </c>
      <c r="AN19" s="48">
        <v>-1.3750399457655934E-2</v>
      </c>
      <c r="AO19" s="48">
        <v>-0.10000295000000016</v>
      </c>
      <c r="AP19" s="48">
        <v>-0.1029671111907844</v>
      </c>
      <c r="AQ19" s="48">
        <v>-1.9315492059615307</v>
      </c>
      <c r="AR19" s="48">
        <v>17.822324505354292</v>
      </c>
      <c r="AS19" s="48">
        <v>-0.21319409249073112</v>
      </c>
      <c r="AT19" s="48">
        <v>28.755031583887451</v>
      </c>
      <c r="AU19" s="48">
        <v>0.13388010300000008</v>
      </c>
      <c r="AV19" s="48">
        <v>-8.7498593395664764E-2</v>
      </c>
      <c r="AW19" s="48">
        <v>-1.0001249999999932E-2</v>
      </c>
      <c r="AX19" s="48">
        <v>0.13670186688250796</v>
      </c>
      <c r="AY19" s="48">
        <v>1.9190625634451288</v>
      </c>
      <c r="AZ19" s="48">
        <v>-7.3451509120942484</v>
      </c>
      <c r="BA19" s="48">
        <v>1.9935333997745732</v>
      </c>
      <c r="BB19" s="48">
        <v>-0.20574837353387773</v>
      </c>
      <c r="BC19" s="48">
        <v>11.169743891390366</v>
      </c>
      <c r="BD19" s="48">
        <v>72.175190780690244</v>
      </c>
      <c r="BE19" s="48">
        <v>458.31246145738311</v>
      </c>
      <c r="BF19" s="48">
        <v>-1.9315492059615307</v>
      </c>
      <c r="BG19" s="48">
        <v>6.9392697794507088</v>
      </c>
      <c r="BH19" s="48">
        <v>2.8950345599999983</v>
      </c>
      <c r="BI19" s="48">
        <v>14.510151014441043</v>
      </c>
      <c r="BJ19" s="48">
        <v>18.385071180000011</v>
      </c>
      <c r="BK19" s="48">
        <v>195.61261999889621</v>
      </c>
      <c r="BL19" s="48">
        <v>-0.23574837353387773</v>
      </c>
      <c r="BM19" s="48">
        <v>58.667273416072682</v>
      </c>
      <c r="BN19" s="48">
        <v>2.1302352666570812</v>
      </c>
      <c r="BO19" s="48">
        <v>-8.5000014193333223E-2</v>
      </c>
      <c r="BP19" s="48">
        <v>-0.12438087412200716</v>
      </c>
      <c r="BQ19" s="48">
        <v>77.777132532095052</v>
      </c>
      <c r="BR19" s="48">
        <v>1.9010190891175556</v>
      </c>
      <c r="BS19" s="48">
        <v>3.4904168532545701E-2</v>
      </c>
      <c r="BT19" s="48">
        <v>-0.12438087412200716</v>
      </c>
      <c r="BU19" s="48">
        <v>1.5650386084806822</v>
      </c>
      <c r="BV19" s="48">
        <v>-9.2842002084750866E-2</v>
      </c>
      <c r="BW19" s="48">
        <v>1.6146410680231471</v>
      </c>
      <c r="BX19" s="48">
        <v>2.1321405222578025</v>
      </c>
      <c r="BY19" s="48">
        <v>2.6499200000000229</v>
      </c>
      <c r="BZ19" s="48">
        <v>2.2300404000000378</v>
      </c>
      <c r="CA19" s="48">
        <v>2.0302352666570811</v>
      </c>
      <c r="CB19" s="48">
        <v>-0.10499706000000038</v>
      </c>
      <c r="CC19" s="48">
        <v>2.2299641999999924</v>
      </c>
      <c r="CD19" s="48">
        <v>2.5499849999999946</v>
      </c>
      <c r="CE19" s="48">
        <v>37.972227452171367</v>
      </c>
      <c r="CF19" s="48">
        <v>37.599178028599212</v>
      </c>
      <c r="CG19" s="48">
        <v>375.99178028599221</v>
      </c>
      <c r="CH19" s="48">
        <v>220.56626397469319</v>
      </c>
      <c r="CI19" s="48">
        <v>38.330337817756785</v>
      </c>
      <c r="CJ19" s="48">
        <v>17.757571193530456</v>
      </c>
      <c r="CK19" s="48">
        <v>4.6749580000000037</v>
      </c>
      <c r="CL19" s="48">
        <v>-1.5343574778114542</v>
      </c>
      <c r="CM19" s="48">
        <v>64.722222165793085</v>
      </c>
      <c r="CN19" s="48">
        <v>6.0129216493034372</v>
      </c>
      <c r="CO19" s="48">
        <v>3.6749580000000037</v>
      </c>
      <c r="CP19" s="48">
        <v>63.254263211483426</v>
      </c>
      <c r="CQ19" s="48">
        <v>4.7250000000000005</v>
      </c>
      <c r="CR19" s="48">
        <v>8.11763040865357E-3</v>
      </c>
      <c r="CS19" s="48">
        <v>-0.14898352078041349</v>
      </c>
      <c r="CT19" s="48">
        <v>1.8146410680231471</v>
      </c>
      <c r="CU19" s="48">
        <v>2.0901652869843579</v>
      </c>
      <c r="CV19" s="48">
        <v>1.2500717471120941</v>
      </c>
      <c r="CW19" s="48">
        <v>-12.000119999999997</v>
      </c>
      <c r="CX19" s="48">
        <v>1.8646410680231471</v>
      </c>
      <c r="CY19" s="48">
        <v>-0.12587395159856152</v>
      </c>
      <c r="CZ19" s="48">
        <v>2.2233402532554183</v>
      </c>
      <c r="DA19" s="48">
        <v>-3.111085301283802</v>
      </c>
      <c r="DB19" s="48">
        <v>26.716617908993996</v>
      </c>
      <c r="DC19" s="48">
        <v>47.562395993137528</v>
      </c>
      <c r="DD19" s="48">
        <v>0.16610012799999987</v>
      </c>
      <c r="DE19" s="48">
        <v>471.07572842994176</v>
      </c>
      <c r="DF19" s="48">
        <v>64.648659074668743</v>
      </c>
      <c r="DG19" s="48">
        <v>470.67572842994178</v>
      </c>
      <c r="DH19" s="48">
        <v>1.7339687199999987</v>
      </c>
      <c r="DI19" s="48">
        <v>26.719151457847712</v>
      </c>
      <c r="DJ19" s="48">
        <v>5.976213200000001</v>
      </c>
      <c r="DK19" s="48">
        <v>1.6796683420392178</v>
      </c>
      <c r="DL19" s="48">
        <v>-1.0953128172256438E-2</v>
      </c>
      <c r="DM19" s="48">
        <v>1.6642763648705172</v>
      </c>
      <c r="DN19" s="48">
        <v>270.04689302412442</v>
      </c>
      <c r="DO19" s="48">
        <v>4.7250000000000005</v>
      </c>
      <c r="DP19" s="48">
        <v>0.22552916367055564</v>
      </c>
      <c r="DQ19" s="48">
        <v>644.16053535276126</v>
      </c>
      <c r="DR19" s="48">
        <v>30.038702764460528</v>
      </c>
      <c r="DS19" s="48">
        <v>6.5437025288193063E-3</v>
      </c>
      <c r="DT19" s="48">
        <v>0.16610012815833114</v>
      </c>
      <c r="DU19" s="48">
        <v>-61.401842475856483</v>
      </c>
      <c r="DV19" s="48">
        <v>0.18276574246203606</v>
      </c>
      <c r="DW19" s="48">
        <v>12.529985954577569</v>
      </c>
      <c r="DX19" s="48">
        <v>12.444245041783475</v>
      </c>
      <c r="DY19" s="48">
        <v>0.35869918523227118</v>
      </c>
      <c r="DZ19" s="48">
        <v>0.44869918523227115</v>
      </c>
      <c r="EA19" s="48">
        <v>15.770479740096237</v>
      </c>
      <c r="EB19" s="48">
        <v>0.15739638448671331</v>
      </c>
      <c r="EC19" s="48">
        <v>0.15739638448671331</v>
      </c>
      <c r="ED19" s="48">
        <v>2.2190625634451289</v>
      </c>
      <c r="EE19" s="48">
        <v>2.2190625634451289E-2</v>
      </c>
      <c r="EF19" s="48">
        <v>-0.11095312817225644</v>
      </c>
      <c r="EG19" s="48">
        <v>-0.10095312817225645</v>
      </c>
      <c r="EH19" s="48">
        <v>-9.9107555854038701E-2</v>
      </c>
      <c r="EI19" s="48">
        <v>2.1292195600000006</v>
      </c>
      <c r="EJ19" s="48">
        <v>-0.10299813999999999</v>
      </c>
      <c r="EK19" s="48">
        <v>1.700021999999984E-2</v>
      </c>
      <c r="EL19" s="48">
        <v>27.499102323620626</v>
      </c>
      <c r="EM19" s="48">
        <v>26.993503134102593</v>
      </c>
      <c r="EN19" s="48">
        <v>-1.2180327458374278</v>
      </c>
      <c r="EO19" s="48">
        <v>14.022795231505643</v>
      </c>
      <c r="EP19" s="48">
        <v>48.098621999999999</v>
      </c>
      <c r="EQ19" s="48">
        <v>29.87182670884193</v>
      </c>
      <c r="ER19" s="48">
        <v>7.0000000000000007E-2</v>
      </c>
      <c r="ES19" s="48">
        <v>1.8346410680231471</v>
      </c>
      <c r="ET19" s="48">
        <v>31.110853012838021</v>
      </c>
      <c r="EU19" s="48">
        <v>2.200235266657081</v>
      </c>
      <c r="EV19" s="48">
        <v>0.14175000563263893</v>
      </c>
      <c r="EW19" s="48">
        <v>1.9135333997745732</v>
      </c>
      <c r="EX19" s="48">
        <v>1.4881905355089658E-2</v>
      </c>
      <c r="EY19" s="48">
        <v>64.726783955738128</v>
      </c>
      <c r="EZ19" s="48">
        <v>54.317348463964805</v>
      </c>
    </row>
    <row r="20" spans="2:156" x14ac:dyDescent="0.25">
      <c r="B20" s="39">
        <v>46082</v>
      </c>
      <c r="C20" s="48">
        <v>24.212232961061574</v>
      </c>
      <c r="D20" s="48">
        <v>27.309323445838896</v>
      </c>
      <c r="E20" s="48">
        <v>53.479854674994407</v>
      </c>
      <c r="F20" s="48">
        <v>53.479854674994407</v>
      </c>
      <c r="G20" s="48">
        <v>26.969260166870978</v>
      </c>
      <c r="H20" s="48">
        <v>16.988873699177606</v>
      </c>
      <c r="I20" s="48">
        <v>38.879566354693303</v>
      </c>
      <c r="J20" s="48">
        <v>192.90190373821329</v>
      </c>
      <c r="K20" s="48">
        <v>195.57658274420572</v>
      </c>
      <c r="L20" s="48">
        <v>24.594542924173091</v>
      </c>
      <c r="M20" s="48">
        <v>28.292595719289562</v>
      </c>
      <c r="N20" s="48">
        <v>25.234587180497556</v>
      </c>
      <c r="O20" s="48">
        <v>22.102608651813195</v>
      </c>
      <c r="P20" s="48">
        <v>22.102608651813195</v>
      </c>
      <c r="Q20" s="48">
        <v>2.1872295740684122</v>
      </c>
      <c r="R20" s="48">
        <v>2.3859182370965497</v>
      </c>
      <c r="S20" s="48">
        <v>2.5200128000000332</v>
      </c>
      <c r="T20" s="48">
        <v>2.7901063999999742</v>
      </c>
      <c r="U20" s="48">
        <v>-7.1961325961112799</v>
      </c>
      <c r="V20" s="48">
        <v>-3.9409769737642932</v>
      </c>
      <c r="W20" s="48">
        <v>-1.5205266369673828E-3</v>
      </c>
      <c r="X20" s="48">
        <v>1188.1823141817933</v>
      </c>
      <c r="Y20" s="48">
        <v>1.9787606476932025</v>
      </c>
      <c r="Z20" s="48">
        <v>1.7209074940016675</v>
      </c>
      <c r="AA20" s="48">
        <v>1.274979856325563</v>
      </c>
      <c r="AB20" s="48">
        <v>1.2749798563255632</v>
      </c>
      <c r="AC20" s="48">
        <v>1.1149878975835334</v>
      </c>
      <c r="AD20" s="48">
        <v>1.1149878975835334</v>
      </c>
      <c r="AE20" s="48">
        <v>24.734970438448855</v>
      </c>
      <c r="AF20" s="48">
        <v>28.734970438448855</v>
      </c>
      <c r="AG20" s="48">
        <v>0.17628073143655837</v>
      </c>
      <c r="AH20" s="48">
        <v>-13.534182742296224</v>
      </c>
      <c r="AI20" s="48">
        <v>3.5737905486603694</v>
      </c>
      <c r="AJ20" s="48">
        <v>3.0109074940016676</v>
      </c>
      <c r="AK20" s="48">
        <v>58.773604111621864</v>
      </c>
      <c r="AL20" s="48">
        <v>1.7409074940016676</v>
      </c>
      <c r="AM20" s="48">
        <v>-0.16898380915212693</v>
      </c>
      <c r="AN20" s="48">
        <v>-1.3858582788509927E-2</v>
      </c>
      <c r="AO20" s="48">
        <v>-0.19500515000000035</v>
      </c>
      <c r="AP20" s="48">
        <v>-0.19796219345562491</v>
      </c>
      <c r="AQ20" s="48">
        <v>-1.9197992786847471</v>
      </c>
      <c r="AR20" s="48">
        <v>16.719338421069342</v>
      </c>
      <c r="AS20" s="48">
        <v>-0.20813787990431792</v>
      </c>
      <c r="AT20" s="48">
        <v>28.531609169567464</v>
      </c>
      <c r="AU20" s="48">
        <v>0.13859659800000013</v>
      </c>
      <c r="AV20" s="48">
        <v>-7.7999709721231519E-2</v>
      </c>
      <c r="AW20" s="48">
        <v>-0.10499894999999929</v>
      </c>
      <c r="AX20" s="48">
        <v>0.14108584501844468</v>
      </c>
      <c r="AY20" s="48">
        <v>1.8861450712864507</v>
      </c>
      <c r="AZ20" s="48">
        <v>-7.2495109262596893</v>
      </c>
      <c r="BA20" s="48">
        <v>1.9658114497745729</v>
      </c>
      <c r="BB20" s="48">
        <v>-0.19328148360359529</v>
      </c>
      <c r="BC20" s="48">
        <v>11.218391995993359</v>
      </c>
      <c r="BD20" s="48">
        <v>71.835156151700033</v>
      </c>
      <c r="BE20" s="48">
        <v>456.1532415632953</v>
      </c>
      <c r="BF20" s="48">
        <v>-1.9197992786847471</v>
      </c>
      <c r="BG20" s="48">
        <v>6.6421766556846826</v>
      </c>
      <c r="BH20" s="48">
        <v>2.8601163799999978</v>
      </c>
      <c r="BI20" s="48">
        <v>14.156102933354655</v>
      </c>
      <c r="BJ20" s="48">
        <v>18.161511060000009</v>
      </c>
      <c r="BK20" s="48">
        <v>197.15109954288559</v>
      </c>
      <c r="BL20" s="48">
        <v>-0.22328148360359529</v>
      </c>
      <c r="BM20" s="48">
        <v>58.718222636005038</v>
      </c>
      <c r="BN20" s="48">
        <v>2.1068972947930176</v>
      </c>
      <c r="BO20" s="48">
        <v>-7.8501539705549947E-2</v>
      </c>
      <c r="BP20" s="48">
        <v>-0.17398380915212694</v>
      </c>
      <c r="BQ20" s="48">
        <v>75.96612369168561</v>
      </c>
      <c r="BR20" s="48">
        <v>1.8781014388569459</v>
      </c>
      <c r="BS20" s="48">
        <v>-0.17887838651792501</v>
      </c>
      <c r="BT20" s="48">
        <v>-0.17398380915212694</v>
      </c>
      <c r="BU20" s="48">
        <v>1.5752463960258765</v>
      </c>
      <c r="BV20" s="48">
        <v>-4.5160790661463307E-2</v>
      </c>
      <c r="BW20" s="48">
        <v>1.6309074940016675</v>
      </c>
      <c r="BX20" s="48">
        <v>2.1085288964672539</v>
      </c>
      <c r="BY20" s="48">
        <v>2.6499200000000229</v>
      </c>
      <c r="BZ20" s="48">
        <v>2.2300404000000378</v>
      </c>
      <c r="CA20" s="48">
        <v>2.0068972947930175</v>
      </c>
      <c r="CB20" s="48">
        <v>-5.5123950000000199E-2</v>
      </c>
      <c r="CC20" s="48">
        <v>2.2299641999999924</v>
      </c>
      <c r="CD20" s="48">
        <v>2.5499849999999946</v>
      </c>
      <c r="CE20" s="48">
        <v>37.896130803970628</v>
      </c>
      <c r="CF20" s="48">
        <v>37.516285763178914</v>
      </c>
      <c r="CG20" s="48">
        <v>375.16285763178922</v>
      </c>
      <c r="CH20" s="48">
        <v>220.12429169942078</v>
      </c>
      <c r="CI20" s="48">
        <v>38.322673283100166</v>
      </c>
      <c r="CJ20" s="48">
        <v>17.488873699177606</v>
      </c>
      <c r="CK20" s="48">
        <v>4.6749580000000037</v>
      </c>
      <c r="CL20" s="48">
        <v>-1.8210201076325923</v>
      </c>
      <c r="CM20" s="48">
        <v>64.368369395405736</v>
      </c>
      <c r="CN20" s="48">
        <v>5.662742446432115</v>
      </c>
      <c r="CO20" s="48">
        <v>3.6749580000000037</v>
      </c>
      <c r="CP20" s="48">
        <v>63.251885295177637</v>
      </c>
      <c r="CQ20" s="48">
        <v>4.7250000000000005</v>
      </c>
      <c r="CR20" s="48">
        <v>8.11763040865357E-3</v>
      </c>
      <c r="CS20" s="48">
        <v>-0.14628073143655837</v>
      </c>
      <c r="CT20" s="48">
        <v>1.8309074940016676</v>
      </c>
      <c r="CU20" s="48">
        <v>2.0608543635694296</v>
      </c>
      <c r="CV20" s="48">
        <v>1.2500717471120941</v>
      </c>
      <c r="CW20" s="48">
        <v>-12.000119999999997</v>
      </c>
      <c r="CX20" s="48">
        <v>1.8809074940016677</v>
      </c>
      <c r="CY20" s="48">
        <v>-0.17587940159856161</v>
      </c>
      <c r="CZ20" s="48">
        <v>2.1988568502117487</v>
      </c>
      <c r="DA20" s="48">
        <v>-3.0386449476674242</v>
      </c>
      <c r="DB20" s="48">
        <v>25.407130056221206</v>
      </c>
      <c r="DC20" s="48">
        <v>47.562395993137521</v>
      </c>
      <c r="DD20" s="48">
        <v>0.14890503999999988</v>
      </c>
      <c r="DE20" s="48">
        <v>468.94958068736429</v>
      </c>
      <c r="DF20" s="48">
        <v>64.346880387548481</v>
      </c>
      <c r="DG20" s="48">
        <v>468.54958068736431</v>
      </c>
      <c r="DH20" s="48">
        <v>1.7390700799999985</v>
      </c>
      <c r="DI20" s="48">
        <v>25.406946351009836</v>
      </c>
      <c r="DJ20" s="48">
        <v>5.6260468000000001</v>
      </c>
      <c r="DK20" s="48">
        <v>1.4339920335267051</v>
      </c>
      <c r="DL20" s="48">
        <v>-9.3072535643225346E-3</v>
      </c>
      <c r="DM20" s="48">
        <v>1.6737872686333755</v>
      </c>
      <c r="DN20" s="48">
        <v>269.74409391655223</v>
      </c>
      <c r="DO20" s="48">
        <v>4.7250000000000005</v>
      </c>
      <c r="DP20" s="48">
        <v>0.22033362151187785</v>
      </c>
      <c r="DQ20" s="48">
        <v>635.37811481793278</v>
      </c>
      <c r="DR20" s="48">
        <v>28.760102633672471</v>
      </c>
      <c r="DS20" s="48">
        <v>6.5823440026392946E-3</v>
      </c>
      <c r="DT20" s="48">
        <v>0.14890504014194031</v>
      </c>
      <c r="DU20" s="48">
        <v>-74.250484875856486</v>
      </c>
      <c r="DV20" s="48">
        <v>0.20354023977324567</v>
      </c>
      <c r="DW20" s="48">
        <v>20.64968034397733</v>
      </c>
      <c r="DX20" s="48">
        <v>29.897430056968069</v>
      </c>
      <c r="DY20" s="48">
        <v>0.31794935621008102</v>
      </c>
      <c r="DZ20" s="48">
        <v>0.40794935621008099</v>
      </c>
      <c r="EA20" s="48">
        <v>24.013643320955975</v>
      </c>
      <c r="EB20" s="48">
        <v>0.15739638448671331</v>
      </c>
      <c r="EC20" s="48">
        <v>0.15739638448671331</v>
      </c>
      <c r="ED20" s="48">
        <v>2.1861450712864507</v>
      </c>
      <c r="EE20" s="48">
        <v>2.1861450712864508E-2</v>
      </c>
      <c r="EF20" s="48">
        <v>-0.10930725356432254</v>
      </c>
      <c r="EG20" s="48">
        <v>-9.9307253564322545E-2</v>
      </c>
      <c r="EH20" s="48">
        <v>-5.1520526636967386E-2</v>
      </c>
      <c r="EI20" s="48">
        <v>2.1061270000000003</v>
      </c>
      <c r="EJ20" s="48">
        <v>-9.350130999999999E-2</v>
      </c>
      <c r="EK20" s="48">
        <v>2.6500399999999757E-2</v>
      </c>
      <c r="EL20" s="48">
        <v>27.504584600798381</v>
      </c>
      <c r="EM20" s="48">
        <v>27.082244477340829</v>
      </c>
      <c r="EN20" s="48">
        <v>-1.3032371030786387</v>
      </c>
      <c r="EO20" s="48">
        <v>14.143504064398211</v>
      </c>
      <c r="EP20" s="48">
        <v>48.498294000000008</v>
      </c>
      <c r="EQ20" s="48">
        <v>30.020368860551731</v>
      </c>
      <c r="ER20" s="48">
        <v>7.0000000000000007E-2</v>
      </c>
      <c r="ES20" s="48">
        <v>1.8509074940016677</v>
      </c>
      <c r="ET20" s="48">
        <v>30.386449476674244</v>
      </c>
      <c r="EU20" s="48">
        <v>2.1768972947930174</v>
      </c>
      <c r="EV20" s="48">
        <v>0.14175000563263893</v>
      </c>
      <c r="EW20" s="48">
        <v>1.8858114497745728</v>
      </c>
      <c r="EX20" s="48">
        <v>1.4791062664666434E-2</v>
      </c>
      <c r="EY20" s="48">
        <v>64.996932737573928</v>
      </c>
      <c r="EZ20" s="48">
        <v>54.576341994588873</v>
      </c>
    </row>
    <row r="21" spans="2:156" x14ac:dyDescent="0.25">
      <c r="B21" s="39">
        <v>46113</v>
      </c>
      <c r="C21" s="48">
        <v>24.198053924373831</v>
      </c>
      <c r="D21" s="48">
        <v>27.137163420297398</v>
      </c>
      <c r="E21" s="48">
        <v>52.739082101902355</v>
      </c>
      <c r="F21" s="48">
        <v>52.739082101902355</v>
      </c>
      <c r="G21" s="48">
        <v>27.06305548439158</v>
      </c>
      <c r="H21" s="48">
        <v>16.791125437882279</v>
      </c>
      <c r="I21" s="48">
        <v>38.926275138341254</v>
      </c>
      <c r="J21" s="48">
        <v>190.13644904994001</v>
      </c>
      <c r="K21" s="48">
        <v>192.79874753758739</v>
      </c>
      <c r="L21" s="48">
        <v>24.428428139531935</v>
      </c>
      <c r="M21" s="48">
        <v>28.498063988050298</v>
      </c>
      <c r="N21" s="48">
        <v>25.236867221051167</v>
      </c>
      <c r="O21" s="48">
        <v>22.080919451375898</v>
      </c>
      <c r="P21" s="48">
        <v>22.080919451375898</v>
      </c>
      <c r="Q21" s="48">
        <v>2.2078039980082664</v>
      </c>
      <c r="R21" s="48">
        <v>2.4085134523726346</v>
      </c>
      <c r="S21" s="48">
        <v>2.520000000000016</v>
      </c>
      <c r="T21" s="48">
        <v>2.7899999999999787</v>
      </c>
      <c r="U21" s="48">
        <v>-7.1110353485226181</v>
      </c>
      <c r="V21" s="48">
        <v>-3.8446935628545171</v>
      </c>
      <c r="W21" s="48">
        <v>7.1059567699891371E-2</v>
      </c>
      <c r="X21" s="48">
        <v>1188.1010314881469</v>
      </c>
      <c r="Y21" s="48">
        <v>1.9819161105197369</v>
      </c>
      <c r="Z21" s="48">
        <v>1.907996533555131</v>
      </c>
      <c r="AA21" s="48">
        <v>1.2750122063255636</v>
      </c>
      <c r="AB21" s="48">
        <v>1.2750122063255633</v>
      </c>
      <c r="AC21" s="48">
        <v>1.1149708975835331</v>
      </c>
      <c r="AD21" s="48">
        <v>1.1149708975835331</v>
      </c>
      <c r="AE21" s="48">
        <v>23.794541237059097</v>
      </c>
      <c r="AF21" s="48">
        <v>27.794541237059097</v>
      </c>
      <c r="AG21" s="48">
        <v>0.16687517666229781</v>
      </c>
      <c r="AH21" s="48">
        <v>-14.363366503780284</v>
      </c>
      <c r="AI21" s="48">
        <v>3.5843834588683712</v>
      </c>
      <c r="AJ21" s="48">
        <v>3.197996533555131</v>
      </c>
      <c r="AK21" s="48">
        <v>58.815828588262583</v>
      </c>
      <c r="AL21" s="48">
        <v>1.927996533555131</v>
      </c>
      <c r="AM21" s="48">
        <v>-0.1455288650856302</v>
      </c>
      <c r="AN21" s="48">
        <v>-1.4846576105455268E-2</v>
      </c>
      <c r="AO21" s="48">
        <v>-0.20000678571428587</v>
      </c>
      <c r="AP21" s="48">
        <v>-0.20297149122385039</v>
      </c>
      <c r="AQ21" s="48">
        <v>-1.928011154768168</v>
      </c>
      <c r="AR21" s="48">
        <v>16.038584247178253</v>
      </c>
      <c r="AS21" s="48">
        <v>-0.20310871977981251</v>
      </c>
      <c r="AT21" s="48">
        <v>28.353811605482612</v>
      </c>
      <c r="AU21" s="48">
        <v>0.15697500000000017</v>
      </c>
      <c r="AV21" s="48">
        <v>-5.5500174744742267E-2</v>
      </c>
      <c r="AW21" s="48">
        <v>-0.1100026071428569</v>
      </c>
      <c r="AX21" s="48">
        <v>0.1583577553404556</v>
      </c>
      <c r="AY21" s="48">
        <v>1.8635852393275145</v>
      </c>
      <c r="AZ21" s="48">
        <v>-7.1647339796620448</v>
      </c>
      <c r="BA21" s="48">
        <v>1.9486658154888588</v>
      </c>
      <c r="BB21" s="48">
        <v>-0.18329544672101472</v>
      </c>
      <c r="BC21" s="48">
        <v>10.640111024121714</v>
      </c>
      <c r="BD21" s="48">
        <v>71.525442827846049</v>
      </c>
      <c r="BE21" s="48">
        <v>454.18674720347565</v>
      </c>
      <c r="BF21" s="48">
        <v>-1.928011154768168</v>
      </c>
      <c r="BG21" s="48">
        <v>6.3359832792945818</v>
      </c>
      <c r="BH21" s="48">
        <v>2.8649449714285624</v>
      </c>
      <c r="BI21" s="48">
        <v>13.755999562271878</v>
      </c>
      <c r="BJ21" s="48">
        <v>18.190087999999992</v>
      </c>
      <c r="BK21" s="48">
        <v>209.11735138914688</v>
      </c>
      <c r="BL21" s="48">
        <v>-0.21329544672101472</v>
      </c>
      <c r="BM21" s="48">
        <v>58.761460974724201</v>
      </c>
      <c r="BN21" s="48">
        <v>2.1070235708293144</v>
      </c>
      <c r="BO21" s="48">
        <v>-6.2296178406798249E-2</v>
      </c>
      <c r="BP21" s="48">
        <v>-0.15052886508563021</v>
      </c>
      <c r="BQ21" s="48">
        <v>74.510164580345602</v>
      </c>
      <c r="BR21" s="48">
        <v>1.8781912746367389</v>
      </c>
      <c r="BS21" s="48">
        <v>-0.1817504546809873</v>
      </c>
      <c r="BT21" s="48">
        <v>-0.15052886508563021</v>
      </c>
      <c r="BU21" s="48">
        <v>1.5962727549399192</v>
      </c>
      <c r="BV21" s="48">
        <v>2.750969185662272E-2</v>
      </c>
      <c r="BW21" s="48">
        <v>1.8179965335551309</v>
      </c>
      <c r="BX21" s="48">
        <v>2.1083697639554244</v>
      </c>
      <c r="BY21" s="48">
        <v>2.6500000000000026</v>
      </c>
      <c r="BZ21" s="48">
        <v>2.2300000000000098</v>
      </c>
      <c r="CA21" s="48">
        <v>2.0070235708293143</v>
      </c>
      <c r="CB21" s="48">
        <v>2.0999549999999558E-2</v>
      </c>
      <c r="CC21" s="48">
        <v>2.2299999999999893</v>
      </c>
      <c r="CD21" s="48">
        <v>2.5499999999999967</v>
      </c>
      <c r="CE21" s="48">
        <v>37.806185333543283</v>
      </c>
      <c r="CF21" s="48">
        <v>37.414184965500702</v>
      </c>
      <c r="CG21" s="48">
        <v>374.14184965500698</v>
      </c>
      <c r="CH21" s="48">
        <v>219.59538962842126</v>
      </c>
      <c r="CI21" s="48">
        <v>38.298706017984365</v>
      </c>
      <c r="CJ21" s="48">
        <v>17.291125437882279</v>
      </c>
      <c r="CK21" s="48">
        <v>3.6249887499999911</v>
      </c>
      <c r="CL21" s="48">
        <v>-2.0703567519137667</v>
      </c>
      <c r="CM21" s="48">
        <v>64.067609751755924</v>
      </c>
      <c r="CN21" s="48">
        <v>5.3381119559151777</v>
      </c>
      <c r="CO21" s="48">
        <v>2.6249887499999911</v>
      </c>
      <c r="CP21" s="48">
        <v>63.295212831283223</v>
      </c>
      <c r="CQ21" s="48">
        <v>4.7250000000000041</v>
      </c>
      <c r="CR21" s="48">
        <v>8.1173490072212508E-3</v>
      </c>
      <c r="CS21" s="48">
        <v>-0.13687517666229781</v>
      </c>
      <c r="CT21" s="48">
        <v>2.0179965335551313</v>
      </c>
      <c r="CU21" s="48">
        <v>2.0600833806689831</v>
      </c>
      <c r="CV21" s="48">
        <v>1.2500717471120937</v>
      </c>
      <c r="CW21" s="48">
        <v>-12</v>
      </c>
      <c r="CX21" s="48">
        <v>2.0679965335551311</v>
      </c>
      <c r="CY21" s="48">
        <v>-0.15087608731284663</v>
      </c>
      <c r="CZ21" s="48">
        <v>2.166020063728789</v>
      </c>
      <c r="DA21" s="48">
        <v>-2.9804065832138242</v>
      </c>
      <c r="DB21" s="48">
        <v>24.517078344500863</v>
      </c>
      <c r="DC21" s="48">
        <v>47.556796154552771</v>
      </c>
      <c r="DD21" s="48">
        <v>0.13790369571428571</v>
      </c>
      <c r="DE21" s="48">
        <v>466.96984025404169</v>
      </c>
      <c r="DF21" s="48">
        <v>64.075146449327235</v>
      </c>
      <c r="DG21" s="48">
        <v>466.56984025404171</v>
      </c>
      <c r="DH21" s="48">
        <v>1.7530731428571429</v>
      </c>
      <c r="DI21" s="48">
        <v>24.517106775623059</v>
      </c>
      <c r="DJ21" s="48">
        <v>5.2761231142857152</v>
      </c>
      <c r="DK21" s="48">
        <v>1.1961512178516394</v>
      </c>
      <c r="DL21" s="48">
        <v>-8.1792619663757227E-3</v>
      </c>
      <c r="DM21" s="48">
        <v>1.6946684128327785</v>
      </c>
      <c r="DN21" s="48">
        <v>269.60563150394307</v>
      </c>
      <c r="DO21" s="48">
        <v>4.7250000000000041</v>
      </c>
      <c r="DP21" s="48">
        <v>0.21491942383865581</v>
      </c>
      <c r="DQ21" s="48">
        <v>635.41306171027759</v>
      </c>
      <c r="DR21" s="48">
        <v>27.887746037231228</v>
      </c>
      <c r="DS21" s="48">
        <v>6.6074593196089222E-3</v>
      </c>
      <c r="DT21" s="48">
        <v>0.13790369385885351</v>
      </c>
      <c r="DU21" s="48">
        <v>-85.547048490142075</v>
      </c>
      <c r="DV21" s="48">
        <v>0.21913596219085121</v>
      </c>
      <c r="DW21" s="48">
        <v>21.082426687300071</v>
      </c>
      <c r="DX21" s="48">
        <v>20.038307596563236</v>
      </c>
      <c r="DY21" s="48">
        <v>9.8023530173657836E-2</v>
      </c>
      <c r="DZ21" s="48">
        <v>0.18802353017365783</v>
      </c>
      <c r="EA21" s="48">
        <v>24.50289287150672</v>
      </c>
      <c r="EB21" s="48">
        <v>0.15739629641213362</v>
      </c>
      <c r="EC21" s="48">
        <v>0.15739629641213362</v>
      </c>
      <c r="ED21" s="48">
        <v>2.1635852393275146</v>
      </c>
      <c r="EE21" s="48">
        <v>2.1635852393275146E-2</v>
      </c>
      <c r="EF21" s="48">
        <v>-0.10817926196637573</v>
      </c>
      <c r="EG21" s="48">
        <v>-9.8179261966375733E-2</v>
      </c>
      <c r="EH21" s="48">
        <v>2.1059567699891368E-2</v>
      </c>
      <c r="EI21" s="48">
        <v>2.1063402299999998</v>
      </c>
      <c r="EJ21" s="48">
        <v>-7.0997028571428603E-2</v>
      </c>
      <c r="EK21" s="48">
        <v>4.8902039999999959E-2</v>
      </c>
      <c r="EL21" s="48">
        <v>27.507315712691579</v>
      </c>
      <c r="EM21" s="48">
        <v>27.181559694476217</v>
      </c>
      <c r="EN21" s="48">
        <v>-1.3686468733433197</v>
      </c>
      <c r="EO21" s="48">
        <v>14.278905726833871</v>
      </c>
      <c r="EP21" s="48">
        <v>48.900145714285713</v>
      </c>
      <c r="EQ21" s="48">
        <v>30.177892643622329</v>
      </c>
      <c r="ER21" s="48">
        <v>6.2062144810640499E-2</v>
      </c>
      <c r="ES21" s="48">
        <v>2.0379965335551313</v>
      </c>
      <c r="ET21" s="48">
        <v>29.804065832138242</v>
      </c>
      <c r="EU21" s="48">
        <v>2.1770235708293142</v>
      </c>
      <c r="EV21" s="48">
        <v>0.13584375539794566</v>
      </c>
      <c r="EW21" s="48">
        <v>1.8686658154888587</v>
      </c>
      <c r="EX21" s="48">
        <v>1.4779698770500536E-2</v>
      </c>
      <c r="EY21" s="48">
        <v>65.282458076104902</v>
      </c>
      <c r="EZ21" s="48">
        <v>54.857610791920145</v>
      </c>
    </row>
    <row r="22" spans="2:156" x14ac:dyDescent="0.25">
      <c r="B22" s="39">
        <v>46143</v>
      </c>
      <c r="C22" s="48">
        <v>24.196698580911082</v>
      </c>
      <c r="D22" s="48">
        <v>26.972685485983959</v>
      </c>
      <c r="E22" s="48">
        <v>51.931589282968503</v>
      </c>
      <c r="F22" s="48">
        <v>51.931589282968503</v>
      </c>
      <c r="G22" s="48">
        <v>27.144644436711122</v>
      </c>
      <c r="H22" s="48">
        <v>16.629702560326148</v>
      </c>
      <c r="I22" s="48">
        <v>38.969162661029735</v>
      </c>
      <c r="J22" s="48">
        <v>187.52811822559104</v>
      </c>
      <c r="K22" s="48">
        <v>190.10343145650853</v>
      </c>
      <c r="L22" s="48">
        <v>24.290445687094547</v>
      </c>
      <c r="M22" s="48">
        <v>28.349476454593944</v>
      </c>
      <c r="N22" s="48">
        <v>25.244417141440398</v>
      </c>
      <c r="O22" s="48">
        <v>22.052360711286916</v>
      </c>
      <c r="P22" s="48">
        <v>22.052360711286916</v>
      </c>
      <c r="Q22" s="48">
        <v>2.2004630679629624</v>
      </c>
      <c r="R22" s="48">
        <v>2.4005051650504847</v>
      </c>
      <c r="S22" s="48">
        <v>2.520000000000016</v>
      </c>
      <c r="T22" s="48">
        <v>2.7899999999999787</v>
      </c>
      <c r="U22" s="48">
        <v>-7.0819607473558577</v>
      </c>
      <c r="V22" s="48">
        <v>-3.809234686220385</v>
      </c>
      <c r="W22" s="48">
        <v>6.1131880254987447E-2</v>
      </c>
      <c r="X22" s="48">
        <v>1181.2145042401069</v>
      </c>
      <c r="Y22" s="48">
        <v>1.9729812248235574</v>
      </c>
      <c r="Z22" s="48">
        <v>1.9110583743486158</v>
      </c>
      <c r="AA22" s="48">
        <v>1.2750122063255636</v>
      </c>
      <c r="AB22" s="48">
        <v>1.2750122063255633</v>
      </c>
      <c r="AC22" s="48">
        <v>1.1149708975835331</v>
      </c>
      <c r="AD22" s="48">
        <v>1.1149708975835331</v>
      </c>
      <c r="AE22" s="48">
        <v>23.655366790072122</v>
      </c>
      <c r="AF22" s="48">
        <v>27.655366790072122</v>
      </c>
      <c r="AG22" s="48">
        <v>0.16568154688791914</v>
      </c>
      <c r="AH22" s="48">
        <v>-15.695761687060052</v>
      </c>
      <c r="AI22" s="48">
        <v>3.5691882976147604</v>
      </c>
      <c r="AJ22" s="48">
        <v>3.2010583743486158</v>
      </c>
      <c r="AK22" s="48">
        <v>58.811325011817424</v>
      </c>
      <c r="AL22" s="48">
        <v>1.9310583743486158</v>
      </c>
      <c r="AM22" s="48">
        <v>-0.12502457680626322</v>
      </c>
      <c r="AN22" s="48">
        <v>-1.4873699484601073E-2</v>
      </c>
      <c r="AO22" s="48">
        <v>-0.19250303571428587</v>
      </c>
      <c r="AP22" s="48">
        <v>-0.19546399121610181</v>
      </c>
      <c r="AQ22" s="48">
        <v>-1.9136693865768373</v>
      </c>
      <c r="AR22" s="48">
        <v>15.664240206113803</v>
      </c>
      <c r="AS22" s="48">
        <v>-0.19809720688591845</v>
      </c>
      <c r="AT22" s="48">
        <v>28.188713159189906</v>
      </c>
      <c r="AU22" s="48">
        <v>0.14647815000000017</v>
      </c>
      <c r="AV22" s="48">
        <v>-6.0495703611757559E-2</v>
      </c>
      <c r="AW22" s="48">
        <v>-0.10249960714285691</v>
      </c>
      <c r="AX22" s="48">
        <v>0.14824576579134896</v>
      </c>
      <c r="AY22" s="48">
        <v>1.8488173037401341</v>
      </c>
      <c r="AZ22" s="48">
        <v>-7.1600865846482096</v>
      </c>
      <c r="BA22" s="48">
        <v>1.9389663354888589</v>
      </c>
      <c r="BB22" s="48">
        <v>-0.17828775301958655</v>
      </c>
      <c r="BC22" s="48">
        <v>10.320796754891568</v>
      </c>
      <c r="BD22" s="48">
        <v>71.231021492779433</v>
      </c>
      <c r="BE22" s="48">
        <v>452.31717096326889</v>
      </c>
      <c r="BF22" s="48">
        <v>-1.9136693865768373</v>
      </c>
      <c r="BG22" s="48">
        <v>6.0208680349061883</v>
      </c>
      <c r="BH22" s="48">
        <v>2.8290018285714202</v>
      </c>
      <c r="BI22" s="48">
        <v>13.402361316101661</v>
      </c>
      <c r="BJ22" s="48">
        <v>17.967101399999994</v>
      </c>
      <c r="BK22" s="48">
        <v>209.64180369350572</v>
      </c>
      <c r="BL22" s="48">
        <v>-0.20828775301958655</v>
      </c>
      <c r="BM22" s="48">
        <v>58.73952281128328</v>
      </c>
      <c r="BN22" s="48">
        <v>2.0872121012802078</v>
      </c>
      <c r="BO22" s="48">
        <v>-6.2798042855428671E-2</v>
      </c>
      <c r="BP22" s="48">
        <v>-0.13002457680626323</v>
      </c>
      <c r="BQ22" s="48">
        <v>72.036954874759388</v>
      </c>
      <c r="BR22" s="48">
        <v>1.8583429793004314</v>
      </c>
      <c r="BS22" s="48">
        <v>-0.19282562314063537</v>
      </c>
      <c r="BT22" s="48">
        <v>-0.13002457680626323</v>
      </c>
      <c r="BU22" s="48">
        <v>1.6056144981116207</v>
      </c>
      <c r="BV22" s="48">
        <v>1.7659177610768205E-2</v>
      </c>
      <c r="BW22" s="48">
        <v>1.8210583743486157</v>
      </c>
      <c r="BX22" s="48">
        <v>2.0887767941374342</v>
      </c>
      <c r="BY22" s="48">
        <v>2.6500000000000026</v>
      </c>
      <c r="BZ22" s="48">
        <v>2.2300000000000098</v>
      </c>
      <c r="CA22" s="48">
        <v>1.9872121012802078</v>
      </c>
      <c r="CB22" s="48">
        <v>1.0500599999999779E-2</v>
      </c>
      <c r="CC22" s="48">
        <v>2.2299999999999893</v>
      </c>
      <c r="CD22" s="48">
        <v>2.5499999999999967</v>
      </c>
      <c r="CE22" s="48">
        <v>37.701583239735065</v>
      </c>
      <c r="CF22" s="48">
        <v>37.299723331835395</v>
      </c>
      <c r="CG22" s="48">
        <v>372.99723331835389</v>
      </c>
      <c r="CH22" s="48">
        <v>218.94525031243853</v>
      </c>
      <c r="CI22" s="48">
        <v>38.249410653802798</v>
      </c>
      <c r="CJ22" s="48">
        <v>17.129702560326148</v>
      </c>
      <c r="CK22" s="48">
        <v>3.6249887499999911</v>
      </c>
      <c r="CL22" s="48">
        <v>-2.3282760541533056</v>
      </c>
      <c r="CM22" s="48">
        <v>63.765883548214937</v>
      </c>
      <c r="CN22" s="48">
        <v>5.0878879579816534</v>
      </c>
      <c r="CO22" s="48">
        <v>2.6249887499999911</v>
      </c>
      <c r="CP22" s="48">
        <v>63.290366264696637</v>
      </c>
      <c r="CQ22" s="48">
        <v>4.7250000000000041</v>
      </c>
      <c r="CR22" s="48">
        <v>8.1173490072212508E-3</v>
      </c>
      <c r="CS22" s="48">
        <v>-0.13568154688791914</v>
      </c>
      <c r="CT22" s="48">
        <v>2.0210583743486161</v>
      </c>
      <c r="CU22" s="48">
        <v>2.0612566325150738</v>
      </c>
      <c r="CV22" s="48">
        <v>1.2500717471120937</v>
      </c>
      <c r="CW22" s="48">
        <v>-12</v>
      </c>
      <c r="CX22" s="48">
        <v>2.0710583743486159</v>
      </c>
      <c r="CY22" s="48">
        <v>-0.13087651588427524</v>
      </c>
      <c r="CZ22" s="48">
        <v>2.1435736765295057</v>
      </c>
      <c r="DA22" s="48">
        <v>-2.8814781949903758</v>
      </c>
      <c r="DB22" s="48">
        <v>23.932699452745425</v>
      </c>
      <c r="DC22" s="48">
        <v>47.545516268238096</v>
      </c>
      <c r="DD22" s="48">
        <v>0.12949847999999997</v>
      </c>
      <c r="DE22" s="48">
        <v>465.09284451989265</v>
      </c>
      <c r="DF22" s="48">
        <v>63.791673901004593</v>
      </c>
      <c r="DG22" s="48">
        <v>464.69284451989267</v>
      </c>
      <c r="DH22" s="48">
        <v>1.7679627428571429</v>
      </c>
      <c r="DI22" s="48">
        <v>23.932727206195207</v>
      </c>
      <c r="DJ22" s="48">
        <v>4.9758760857142867</v>
      </c>
      <c r="DK22" s="48">
        <v>0.94487064000572307</v>
      </c>
      <c r="DL22" s="48">
        <v>-7.4408651870067066E-3</v>
      </c>
      <c r="DM22" s="48">
        <v>1.7041115727771885</v>
      </c>
      <c r="DN22" s="48">
        <v>269.40530482657124</v>
      </c>
      <c r="DO22" s="48">
        <v>4.7250000000000041</v>
      </c>
      <c r="DP22" s="48">
        <v>0.20985096825127525</v>
      </c>
      <c r="DQ22" s="48">
        <v>633.16004216566864</v>
      </c>
      <c r="DR22" s="48">
        <v>27.309402445229292</v>
      </c>
      <c r="DS22" s="48">
        <v>6.621113566539721E-3</v>
      </c>
      <c r="DT22" s="48">
        <v>0.1294984782576562</v>
      </c>
      <c r="DU22" s="48">
        <v>-90.583796861570633</v>
      </c>
      <c r="DV22" s="48">
        <v>0.20673516470834583</v>
      </c>
      <c r="DW22" s="48">
        <v>20.997631621493959</v>
      </c>
      <c r="DX22" s="48">
        <v>18.77258842648726</v>
      </c>
      <c r="DY22" s="48">
        <v>7.2515302180889751E-2</v>
      </c>
      <c r="DZ22" s="48">
        <v>0.16251530218088975</v>
      </c>
      <c r="EA22" s="48">
        <v>24.46639890915699</v>
      </c>
      <c r="EB22" s="48">
        <v>0.15739629641213362</v>
      </c>
      <c r="EC22" s="48">
        <v>0.15739629641213362</v>
      </c>
      <c r="ED22" s="48">
        <v>2.1488173037401341</v>
      </c>
      <c r="EE22" s="48">
        <v>2.1488173037401342E-2</v>
      </c>
      <c r="EF22" s="48">
        <v>-0.10744086518700671</v>
      </c>
      <c r="EG22" s="48">
        <v>-9.7440865187006717E-2</v>
      </c>
      <c r="EH22" s="48">
        <v>1.1131880254987446E-2</v>
      </c>
      <c r="EI22" s="48">
        <v>2.0866567642857143</v>
      </c>
      <c r="EJ22" s="48">
        <v>-7.5997142857142888E-2</v>
      </c>
      <c r="EK22" s="48">
        <v>4.4698719999999956E-2</v>
      </c>
      <c r="EL22" s="48">
        <v>27.504561951983533</v>
      </c>
      <c r="EM22" s="48">
        <v>27.272009575480322</v>
      </c>
      <c r="EN22" s="48">
        <v>-1.4174582360891139</v>
      </c>
      <c r="EO22" s="48">
        <v>14.410368980650302</v>
      </c>
      <c r="EP22" s="48">
        <v>49.35162428571428</v>
      </c>
      <c r="EQ22" s="48">
        <v>30.334207139338837</v>
      </c>
      <c r="ER22" s="48">
        <v>6.2062144810640499E-2</v>
      </c>
      <c r="ES22" s="48">
        <v>2.0410583743486161</v>
      </c>
      <c r="ET22" s="48">
        <v>28.814781949903757</v>
      </c>
      <c r="EU22" s="48">
        <v>2.1572121012802077</v>
      </c>
      <c r="EV22" s="48">
        <v>0.13584375539794566</v>
      </c>
      <c r="EW22" s="48">
        <v>1.8589663354888588</v>
      </c>
      <c r="EX22" s="48">
        <v>1.4775924313574286E-2</v>
      </c>
      <c r="EY22" s="48">
        <v>65.551495838088115</v>
      </c>
      <c r="EZ22" s="48">
        <v>55.123000637643052</v>
      </c>
    </row>
    <row r="23" spans="2:156" x14ac:dyDescent="0.25">
      <c r="B23" s="39">
        <v>46174</v>
      </c>
      <c r="C23" s="48">
        <v>24.193421331759236</v>
      </c>
      <c r="D23" s="48">
        <v>26.800824366271257</v>
      </c>
      <c r="E23" s="48">
        <v>50.979132824856272</v>
      </c>
      <c r="F23" s="48">
        <v>50.979132824856272</v>
      </c>
      <c r="G23" s="48">
        <v>27.209915598566752</v>
      </c>
      <c r="H23" s="48">
        <v>16.497247363599023</v>
      </c>
      <c r="I23" s="48">
        <v>39.000353586621351</v>
      </c>
      <c r="J23" s="48">
        <v>185.24582875428564</v>
      </c>
      <c r="K23" s="48">
        <v>187.40811537542965</v>
      </c>
      <c r="L23" s="48">
        <v>24.156035604332594</v>
      </c>
      <c r="M23" s="48">
        <v>28.21439942052864</v>
      </c>
      <c r="N23" s="48">
        <v>25.24945042169988</v>
      </c>
      <c r="O23" s="48">
        <v>22.02003594015094</v>
      </c>
      <c r="P23" s="48">
        <v>22.02003594015094</v>
      </c>
      <c r="Q23" s="48">
        <v>2.193266426453627</v>
      </c>
      <c r="R23" s="48">
        <v>2.3926542834039375</v>
      </c>
      <c r="S23" s="48">
        <v>2.520000000000016</v>
      </c>
      <c r="T23" s="48">
        <v>2.7899999999999787</v>
      </c>
      <c r="U23" s="48">
        <v>-7.1600030978561069</v>
      </c>
      <c r="V23" s="48">
        <v>-3.8598284492227442</v>
      </c>
      <c r="W23" s="48">
        <v>6.1198023244805562E-2</v>
      </c>
      <c r="X23" s="48">
        <v>1181.2145042401069</v>
      </c>
      <c r="Y23" s="48">
        <v>1.9551042054627708</v>
      </c>
      <c r="Z23" s="48">
        <v>1.9020974362122183</v>
      </c>
      <c r="AA23" s="48">
        <v>1.2750122063255636</v>
      </c>
      <c r="AB23" s="48">
        <v>1.2750122063255633</v>
      </c>
      <c r="AC23" s="48">
        <v>1.1149708975835331</v>
      </c>
      <c r="AD23" s="48">
        <v>1.1149708975835331</v>
      </c>
      <c r="AE23" s="48">
        <v>23.598698483222208</v>
      </c>
      <c r="AF23" s="48">
        <v>27.598698483222208</v>
      </c>
      <c r="AG23" s="48">
        <v>0.16515560483941755</v>
      </c>
      <c r="AH23" s="48">
        <v>-17.969716133190861</v>
      </c>
      <c r="AI23" s="48">
        <v>3.5700433033176924</v>
      </c>
      <c r="AJ23" s="48">
        <v>3.1920974362122183</v>
      </c>
      <c r="AK23" s="48">
        <v>58.707598928742229</v>
      </c>
      <c r="AL23" s="48">
        <v>1.9220974362122183</v>
      </c>
      <c r="AM23" s="48">
        <v>-0.12958822764044967</v>
      </c>
      <c r="AN23" s="48">
        <v>-1.4886020657013294E-2</v>
      </c>
      <c r="AO23" s="48">
        <v>-0.18499928571428587</v>
      </c>
      <c r="AP23" s="48">
        <v>-0.1879564912083532</v>
      </c>
      <c r="AQ23" s="48">
        <v>-1.7973543396454135</v>
      </c>
      <c r="AR23" s="48">
        <v>15.929071717107123</v>
      </c>
      <c r="AS23" s="48">
        <v>-0.19311754311231191</v>
      </c>
      <c r="AT23" s="48">
        <v>28.02051815381521</v>
      </c>
      <c r="AU23" s="48">
        <v>0.13598130000000017</v>
      </c>
      <c r="AV23" s="48">
        <v>-6.5497328266905241E-2</v>
      </c>
      <c r="AW23" s="48">
        <v>-9.5003142857142647E-2</v>
      </c>
      <c r="AX23" s="48">
        <v>0.13823320664873684</v>
      </c>
      <c r="AY23" s="48">
        <v>1.8499796835764755</v>
      </c>
      <c r="AZ23" s="48">
        <v>-7.2367686023764835</v>
      </c>
      <c r="BA23" s="48">
        <v>1.944904792631716</v>
      </c>
      <c r="BB23" s="48">
        <v>-0.17577137539323145</v>
      </c>
      <c r="BC23" s="48">
        <v>10.124365078674643</v>
      </c>
      <c r="BD23" s="48">
        <v>70.932892273178226</v>
      </c>
      <c r="BE23" s="48">
        <v>450.42404964666423</v>
      </c>
      <c r="BF23" s="48">
        <v>-1.7973543396454135</v>
      </c>
      <c r="BG23" s="48">
        <v>5.6961214533739923</v>
      </c>
      <c r="BH23" s="48">
        <v>2.793888142857134</v>
      </c>
      <c r="BI23" s="48">
        <v>13.151092029671805</v>
      </c>
      <c r="BJ23" s="48">
        <v>17.745870599999993</v>
      </c>
      <c r="BK23" s="48">
        <v>208.92103684077196</v>
      </c>
      <c r="BL23" s="48">
        <v>-0.20577137539323145</v>
      </c>
      <c r="BM23" s="48">
        <v>58.635962495850059</v>
      </c>
      <c r="BN23" s="48">
        <v>2.0831379992804528</v>
      </c>
      <c r="BO23" s="48">
        <v>-6.2798053751490585E-2</v>
      </c>
      <c r="BP23" s="48">
        <v>-0.13458822764044967</v>
      </c>
      <c r="BQ23" s="48">
        <v>71.444771756932354</v>
      </c>
      <c r="BR23" s="48">
        <v>1.8538080963528545</v>
      </c>
      <c r="BS23" s="48">
        <v>-0.17861618420739397</v>
      </c>
      <c r="BT23" s="48">
        <v>-0.13458822764044967</v>
      </c>
      <c r="BU23" s="48">
        <v>1.5978867239344481</v>
      </c>
      <c r="BV23" s="48">
        <v>1.7796899572949616E-2</v>
      </c>
      <c r="BW23" s="48">
        <v>1.8120974362122182</v>
      </c>
      <c r="BX23" s="48">
        <v>2.0848756171323042</v>
      </c>
      <c r="BY23" s="48">
        <v>2.6500000000000026</v>
      </c>
      <c r="BZ23" s="48">
        <v>2.2300000000000098</v>
      </c>
      <c r="CA23" s="48">
        <v>1.9831379992804528</v>
      </c>
      <c r="CB23" s="48">
        <v>1.0500599999999779E-2</v>
      </c>
      <c r="CC23" s="48">
        <v>2.2299999999999893</v>
      </c>
      <c r="CD23" s="48">
        <v>2.5499999999999967</v>
      </c>
      <c r="CE23" s="48">
        <v>37.544680099022727</v>
      </c>
      <c r="CF23" s="48">
        <v>37.129877036719137</v>
      </c>
      <c r="CG23" s="48">
        <v>371.29877036719137</v>
      </c>
      <c r="CH23" s="48">
        <v>217.94837002793176</v>
      </c>
      <c r="CI23" s="48">
        <v>38.116692365621674</v>
      </c>
      <c r="CJ23" s="48">
        <v>16.997247363599023</v>
      </c>
      <c r="CK23" s="48">
        <v>3.6249887499999911</v>
      </c>
      <c r="CL23" s="48">
        <v>-2.6445481397049577</v>
      </c>
      <c r="CM23" s="48">
        <v>63.41341342668845</v>
      </c>
      <c r="CN23" s="48">
        <v>4.9377535592215391</v>
      </c>
      <c r="CO23" s="48">
        <v>2.6249887499999911</v>
      </c>
      <c r="CP23" s="48">
        <v>63.184936183427432</v>
      </c>
      <c r="CQ23" s="48">
        <v>4.7250000000000041</v>
      </c>
      <c r="CR23" s="48">
        <v>8.1173490072212508E-3</v>
      </c>
      <c r="CS23" s="48">
        <v>-0.13515560483941755</v>
      </c>
      <c r="CT23" s="48">
        <v>2.0120974362122186</v>
      </c>
      <c r="CU23" s="48">
        <v>2.0625251118783288</v>
      </c>
      <c r="CV23" s="48">
        <v>1.2500717471120937</v>
      </c>
      <c r="CW23" s="48">
        <v>-12</v>
      </c>
      <c r="CX23" s="48">
        <v>2.0620974362122184</v>
      </c>
      <c r="CY23" s="48">
        <v>-0.1358807301699895</v>
      </c>
      <c r="CZ23" s="48">
        <v>2.1287762762674296</v>
      </c>
      <c r="DA23" s="48">
        <v>-2.8577908702772943</v>
      </c>
      <c r="DB23" s="48">
        <v>23.990595856703287</v>
      </c>
      <c r="DC23" s="48">
        <v>47.529708210973887</v>
      </c>
      <c r="DD23" s="48">
        <v>0.13359723428571427</v>
      </c>
      <c r="DE23" s="48">
        <v>463.1916834532455</v>
      </c>
      <c r="DF23" s="48">
        <v>63.53962570174798</v>
      </c>
      <c r="DG23" s="48">
        <v>462.79168345324553</v>
      </c>
      <c r="DH23" s="48">
        <v>1.7330430857142858</v>
      </c>
      <c r="DI23" s="48">
        <v>23.990623677292376</v>
      </c>
      <c r="DJ23" s="48">
        <v>4.7261656857142862</v>
      </c>
      <c r="DK23" s="48">
        <v>0.65540065360299937</v>
      </c>
      <c r="DL23" s="48">
        <v>-7.4989841788237754E-3</v>
      </c>
      <c r="DM23" s="48">
        <v>1.7037109199305902</v>
      </c>
      <c r="DN23" s="48">
        <v>269.26469655419538</v>
      </c>
      <c r="DO23" s="48">
        <v>4.7250000000000041</v>
      </c>
      <c r="DP23" s="48">
        <v>0.2050748909447595</v>
      </c>
      <c r="DQ23" s="48">
        <v>626.89259569817114</v>
      </c>
      <c r="DR23" s="48">
        <v>27.386555801935035</v>
      </c>
      <c r="DS23" s="48">
        <v>6.6387521693332761E-3</v>
      </c>
      <c r="DT23" s="48">
        <v>0.13359723248822358</v>
      </c>
      <c r="DU23" s="48">
        <v>-93.066322304427771</v>
      </c>
      <c r="DV23" s="48">
        <v>0.19520387222461372</v>
      </c>
      <c r="DW23" s="48">
        <v>20.505221566424552</v>
      </c>
      <c r="DX23" s="48">
        <v>17.658669683811855</v>
      </c>
      <c r="DY23" s="48">
        <v>6.6678840055211186E-2</v>
      </c>
      <c r="DZ23" s="48">
        <v>0.15667884005521118</v>
      </c>
      <c r="EA23" s="48">
        <v>24.048261920208635</v>
      </c>
      <c r="EB23" s="48">
        <v>0.15739629641213362</v>
      </c>
      <c r="EC23" s="48">
        <v>0.15739629641213362</v>
      </c>
      <c r="ED23" s="48">
        <v>2.1499796835764755</v>
      </c>
      <c r="EE23" s="48">
        <v>2.1499796835764754E-2</v>
      </c>
      <c r="EF23" s="48">
        <v>-0.10749898417882378</v>
      </c>
      <c r="EG23" s="48">
        <v>-9.7498984178823786E-2</v>
      </c>
      <c r="EH23" s="48">
        <v>1.1198023244805561E-2</v>
      </c>
      <c r="EI23" s="48">
        <v>2.0826781914285712</v>
      </c>
      <c r="EJ23" s="48">
        <v>-8.0997257142857174E-2</v>
      </c>
      <c r="EK23" s="48">
        <v>4.0998679999999961E-2</v>
      </c>
      <c r="EL23" s="48">
        <v>27.499054430567437</v>
      </c>
      <c r="EM23" s="48">
        <v>27.362459456484427</v>
      </c>
      <c r="EN23" s="48">
        <v>-1.4587030957952867</v>
      </c>
      <c r="EO23" s="48">
        <v>14.546947901871691</v>
      </c>
      <c r="EP23" s="48">
        <v>49.747922142857142</v>
      </c>
      <c r="EQ23" s="48">
        <v>30.490521635055345</v>
      </c>
      <c r="ER23" s="48">
        <v>6.2062144810640499E-2</v>
      </c>
      <c r="ES23" s="48">
        <v>2.0320974362122186</v>
      </c>
      <c r="ET23" s="48">
        <v>28.577908702772945</v>
      </c>
      <c r="EU23" s="48">
        <v>2.1531379992804527</v>
      </c>
      <c r="EV23" s="48">
        <v>0.13584375539794566</v>
      </c>
      <c r="EW23" s="48">
        <v>1.8649047926317159</v>
      </c>
      <c r="EX23" s="48">
        <v>1.4772450353164695E-2</v>
      </c>
      <c r="EY23" s="48">
        <v>65.794682494517431</v>
      </c>
      <c r="EZ23" s="48">
        <v>55.361128600573778</v>
      </c>
    </row>
    <row r="24" spans="2:156" x14ac:dyDescent="0.25">
      <c r="B24" s="39">
        <v>46204</v>
      </c>
      <c r="C24" s="48">
        <v>24.178640461134286</v>
      </c>
      <c r="D24" s="48">
        <v>26.650968421002041</v>
      </c>
      <c r="E24" s="48">
        <v>50.075096289050286</v>
      </c>
      <c r="F24" s="48">
        <v>50.075096289050286</v>
      </c>
      <c r="G24" s="48">
        <v>27.209915598566752</v>
      </c>
      <c r="H24" s="48">
        <v>16.457323896924379</v>
      </c>
      <c r="I24" s="48">
        <v>39.000353586621351</v>
      </c>
      <c r="J24" s="48">
        <v>185.24582875428564</v>
      </c>
      <c r="K24" s="48">
        <v>185.01021348260772</v>
      </c>
      <c r="L24" s="48">
        <v>24.175580833534859</v>
      </c>
      <c r="M24" s="48">
        <v>27.698757805694409</v>
      </c>
      <c r="N24" s="48">
        <v>25.24945042169988</v>
      </c>
      <c r="O24" s="48">
        <v>21.984333053315005</v>
      </c>
      <c r="P24" s="48">
        <v>21.984333053315005</v>
      </c>
      <c r="Q24" s="48">
        <v>2.1531826584087406</v>
      </c>
      <c r="R24" s="48">
        <v>2.3489265364458798</v>
      </c>
      <c r="S24" s="48">
        <v>2.520000000000016</v>
      </c>
      <c r="T24" s="48">
        <v>2.7899999999999787</v>
      </c>
      <c r="U24" s="48">
        <v>-7.388774301773501</v>
      </c>
      <c r="V24" s="48">
        <v>-4.057446822659311</v>
      </c>
      <c r="W24" s="48">
        <v>5.8756075421779755E-2</v>
      </c>
      <c r="X24" s="48">
        <v>1170.4761905651967</v>
      </c>
      <c r="Y24" s="48">
        <v>1.9307465768113155</v>
      </c>
      <c r="Z24" s="48">
        <v>1.8839676759867228</v>
      </c>
      <c r="AA24" s="48">
        <v>1.2750122063255636</v>
      </c>
      <c r="AB24" s="48">
        <v>1.2750122063255633</v>
      </c>
      <c r="AC24" s="48">
        <v>1.1149708975835331</v>
      </c>
      <c r="AD24" s="48">
        <v>1.1149708975835331</v>
      </c>
      <c r="AE24" s="48">
        <v>23.570924191026144</v>
      </c>
      <c r="AF24" s="48">
        <v>27.570924191026144</v>
      </c>
      <c r="AG24" s="48">
        <v>0.16479900386692112</v>
      </c>
      <c r="AH24" s="48">
        <v>-21.981706073955493</v>
      </c>
      <c r="AI24" s="48">
        <v>3.5760219097871486</v>
      </c>
      <c r="AJ24" s="48">
        <v>3.1739676759867228</v>
      </c>
      <c r="AK24" s="48">
        <v>58.458800571492901</v>
      </c>
      <c r="AL24" s="48">
        <v>1.9039676759867228</v>
      </c>
      <c r="AM24" s="48">
        <v>-0.11244381011529063</v>
      </c>
      <c r="AN24" s="48">
        <v>-1.4880051954069775E-2</v>
      </c>
      <c r="AO24" s="48">
        <v>-0.17749553571428586</v>
      </c>
      <c r="AP24" s="48">
        <v>-0.30744124133167527</v>
      </c>
      <c r="AQ24" s="48">
        <v>-1.6449947325818601</v>
      </c>
      <c r="AR24" s="48">
        <v>16.686701670997888</v>
      </c>
      <c r="AS24" s="48">
        <v>-0.17816336057327686</v>
      </c>
      <c r="AT24" s="48">
        <v>27.982327078464316</v>
      </c>
      <c r="AU24" s="48">
        <v>0.12547080000000013</v>
      </c>
      <c r="AV24" s="48">
        <v>-6.0495655793553503E-2</v>
      </c>
      <c r="AW24" s="48">
        <v>-8.7500142857142665E-2</v>
      </c>
      <c r="AX24" s="48">
        <v>0.12810569170231512</v>
      </c>
      <c r="AY24" s="48">
        <v>1.8531522190879761</v>
      </c>
      <c r="AZ24" s="48">
        <v>-7.5140631715352955</v>
      </c>
      <c r="BA24" s="48">
        <v>1.9629181126317161</v>
      </c>
      <c r="BB24" s="48">
        <v>-0.16825613824724858</v>
      </c>
      <c r="BC24" s="48">
        <v>10.149094325398606</v>
      </c>
      <c r="BD24" s="48">
        <v>70.593286580336354</v>
      </c>
      <c r="BE24" s="48">
        <v>448.26755261755972</v>
      </c>
      <c r="BF24" s="48">
        <v>-1.6449947325818601</v>
      </c>
      <c r="BG24" s="48">
        <v>5.3637607578763271</v>
      </c>
      <c r="BH24" s="48">
        <v>2.7590509428571344</v>
      </c>
      <c r="BI24" s="48">
        <v>13.050052537356134</v>
      </c>
      <c r="BJ24" s="48">
        <v>17.521128199999993</v>
      </c>
      <c r="BK24" s="48">
        <v>207.42814409567745</v>
      </c>
      <c r="BL24" s="48">
        <v>-0.19825613824724858</v>
      </c>
      <c r="BM24" s="48">
        <v>58.329444345388559</v>
      </c>
      <c r="BN24" s="48">
        <v>2.0910238043340312</v>
      </c>
      <c r="BO24" s="48">
        <v>-6.0301190606216165E-2</v>
      </c>
      <c r="BP24" s="48">
        <v>-0.11744381011529063</v>
      </c>
      <c r="BQ24" s="48">
        <v>71.992052079034877</v>
      </c>
      <c r="BR24" s="48">
        <v>1.8612782486651454</v>
      </c>
      <c r="BS24" s="48">
        <v>-0.14469822924290854</v>
      </c>
      <c r="BT24" s="48">
        <v>-0.11744381011529063</v>
      </c>
      <c r="BU24" s="48">
        <v>1.6127273864537339</v>
      </c>
      <c r="BV24" s="48">
        <v>1.5417929511086734E-2</v>
      </c>
      <c r="BW24" s="48">
        <v>1.7939676759867227</v>
      </c>
      <c r="BX24" s="48">
        <v>2.0929897872287704</v>
      </c>
      <c r="BY24" s="48">
        <v>2.6500000000000026</v>
      </c>
      <c r="BZ24" s="48">
        <v>2.2300000000000098</v>
      </c>
      <c r="CA24" s="48">
        <v>1.9910238043340311</v>
      </c>
      <c r="CB24" s="48">
        <v>7.8754499999998343E-3</v>
      </c>
      <c r="CC24" s="48">
        <v>2.2299999999999893</v>
      </c>
      <c r="CD24" s="48">
        <v>2.5499999999999967</v>
      </c>
      <c r="CE24" s="48">
        <v>37.380305380181234</v>
      </c>
      <c r="CF24" s="48">
        <v>36.948953809312684</v>
      </c>
      <c r="CG24" s="48">
        <v>369.48953809312684</v>
      </c>
      <c r="CH24" s="48">
        <v>216.88647581182664</v>
      </c>
      <c r="CI24" s="48">
        <v>37.9612223708952</v>
      </c>
      <c r="CJ24" s="48">
        <v>16.957323896924379</v>
      </c>
      <c r="CK24" s="48">
        <v>3.3625187499999956</v>
      </c>
      <c r="CL24" s="48">
        <v>-2.9217238604374942</v>
      </c>
      <c r="CM24" s="48">
        <v>63.105681469378979</v>
      </c>
      <c r="CN24" s="48">
        <v>4.9877983588082442</v>
      </c>
      <c r="CO24" s="48">
        <v>2.3625187499999956</v>
      </c>
      <c r="CP24" s="48">
        <v>62.935813939258736</v>
      </c>
      <c r="CQ24" s="48">
        <v>4.7250000000000041</v>
      </c>
      <c r="CR24" s="48">
        <v>8.1173490072212508E-3</v>
      </c>
      <c r="CS24" s="48">
        <v>-0.13479900386692112</v>
      </c>
      <c r="CT24" s="48">
        <v>1.9939676759867231</v>
      </c>
      <c r="CU24" s="48">
        <v>2.0497614165234079</v>
      </c>
      <c r="CV24" s="48">
        <v>1.2500717471120937</v>
      </c>
      <c r="CW24" s="48">
        <v>-12</v>
      </c>
      <c r="CX24" s="48">
        <v>2.0439676759867229</v>
      </c>
      <c r="CY24" s="48">
        <v>-0.12087673016998954</v>
      </c>
      <c r="CZ24" s="48">
        <v>2.1298808353186254</v>
      </c>
      <c r="DA24" s="48">
        <v>-2.8796820831613954</v>
      </c>
      <c r="DB24" s="48">
        <v>24.129255255670337</v>
      </c>
      <c r="DC24" s="48">
        <v>47.763114127982057</v>
      </c>
      <c r="DD24" s="48">
        <v>0.13790369571428571</v>
      </c>
      <c r="DE24" s="48">
        <v>461.06582229575088</v>
      </c>
      <c r="DF24" s="48">
        <v>63.288100661123465</v>
      </c>
      <c r="DG24" s="48">
        <v>460.6658222957509</v>
      </c>
      <c r="DH24" s="48">
        <v>1.7479326857142858</v>
      </c>
      <c r="DI24" s="48">
        <v>24.129283237055191</v>
      </c>
      <c r="DJ24" s="48">
        <v>4.6761245142857151</v>
      </c>
      <c r="DK24" s="48">
        <v>0.40985053363270257</v>
      </c>
      <c r="DL24" s="48">
        <v>-7.6576109543988052E-3</v>
      </c>
      <c r="DM24" s="48">
        <v>1.7038589415851808</v>
      </c>
      <c r="DN24" s="48">
        <v>269.19045173340504</v>
      </c>
      <c r="DO24" s="48">
        <v>4.7250000000000041</v>
      </c>
      <c r="DP24" s="48">
        <v>0.19023410645626004</v>
      </c>
      <c r="DQ24" s="48">
        <v>627.160632264529</v>
      </c>
      <c r="DR24" s="48">
        <v>27.564191259066192</v>
      </c>
      <c r="DS24" s="48">
        <v>6.6624170158795341E-3</v>
      </c>
      <c r="DT24" s="48">
        <v>0.13790369385885351</v>
      </c>
      <c r="DU24" s="48">
        <v>-91.847465047284913</v>
      </c>
      <c r="DV24" s="48">
        <v>0.32316602454408955</v>
      </c>
      <c r="DW24" s="48">
        <v>19.529466497081629</v>
      </c>
      <c r="DX24" s="48">
        <v>16.562107488350616</v>
      </c>
      <c r="DY24" s="48">
        <v>8.5913159331902467E-2</v>
      </c>
      <c r="DZ24" s="48">
        <v>0.17591315933190246</v>
      </c>
      <c r="EA24" s="48">
        <v>23.117625430503907</v>
      </c>
      <c r="EB24" s="48">
        <v>0.15739629641213362</v>
      </c>
      <c r="EC24" s="48">
        <v>0.15739629641213362</v>
      </c>
      <c r="ED24" s="48">
        <v>2.1531522190879762</v>
      </c>
      <c r="EE24" s="48">
        <v>2.1531522190879761E-2</v>
      </c>
      <c r="EF24" s="48">
        <v>-0.10765761095439881</v>
      </c>
      <c r="EG24" s="48">
        <v>-9.7657610954398816E-2</v>
      </c>
      <c r="EH24" s="48">
        <v>8.7560754217797521E-3</v>
      </c>
      <c r="EI24" s="48">
        <v>2.090635337142857</v>
      </c>
      <c r="EJ24" s="48">
        <v>-7.5997142857142888E-2</v>
      </c>
      <c r="EK24" s="48">
        <v>4.7201139999999947E-2</v>
      </c>
      <c r="EL24" s="48">
        <v>27.499054430567437</v>
      </c>
      <c r="EM24" s="48">
        <v>27.439204810063671</v>
      </c>
      <c r="EN24" s="48">
        <v>-1.4923814524618375</v>
      </c>
      <c r="EO24" s="48">
        <v>14.669426955543416</v>
      </c>
      <c r="EP24" s="48">
        <v>50.149236428571427</v>
      </c>
      <c r="EQ24" s="48">
        <v>30.646836130771852</v>
      </c>
      <c r="ER24" s="48">
        <v>7.1365260317755502E-2</v>
      </c>
      <c r="ES24" s="48">
        <v>2.0139676759867231</v>
      </c>
      <c r="ET24" s="48">
        <v>28.796820831613953</v>
      </c>
      <c r="EU24" s="48">
        <v>2.1610238043340311</v>
      </c>
      <c r="EV24" s="48">
        <v>0.13584375539794566</v>
      </c>
      <c r="EW24" s="48">
        <v>1.882918112631716</v>
      </c>
      <c r="EX24" s="48">
        <v>1.4773733811830161E-2</v>
      </c>
      <c r="EY24" s="48">
        <v>65.992542555694769</v>
      </c>
      <c r="EZ24" s="48">
        <v>55.566649703696712</v>
      </c>
    </row>
    <row r="25" spans="2:156" x14ac:dyDescent="0.25">
      <c r="B25" s="39">
        <v>46235</v>
      </c>
      <c r="C25" s="48">
        <v>24.109259017160117</v>
      </c>
      <c r="D25" s="48">
        <v>26.539465845088458</v>
      </c>
      <c r="E25" s="48">
        <v>49.253288738800201</v>
      </c>
      <c r="F25" s="48">
        <v>49.253288738800201</v>
      </c>
      <c r="G25" s="48">
        <v>27.228953020774647</v>
      </c>
      <c r="H25" s="48">
        <v>16.463590540525129</v>
      </c>
      <c r="I25" s="48">
        <v>39.004252452320301</v>
      </c>
      <c r="J25" s="48">
        <v>178.48952738288168</v>
      </c>
      <c r="K25" s="48">
        <v>183.33725867366223</v>
      </c>
      <c r="L25" s="48">
        <v>24.26107917125718</v>
      </c>
      <c r="M25" s="48">
        <v>27.701452637111281</v>
      </c>
      <c r="N25" s="48">
        <v>25.168917937548137</v>
      </c>
      <c r="O25" s="48">
        <v>21.945381840740954</v>
      </c>
      <c r="P25" s="48">
        <v>21.945381840740954</v>
      </c>
      <c r="Q25" s="48">
        <v>2.1531766314239373</v>
      </c>
      <c r="R25" s="48">
        <v>2.3489199615533671</v>
      </c>
      <c r="S25" s="48">
        <v>2.520000000000016</v>
      </c>
      <c r="T25" s="48">
        <v>2.7899999999999787</v>
      </c>
      <c r="U25" s="48">
        <v>-7.7361392736079404</v>
      </c>
      <c r="V25" s="48">
        <v>-4.3796036896401471</v>
      </c>
      <c r="W25" s="48">
        <v>6.8810311779464048E-2</v>
      </c>
      <c r="X25" s="48">
        <v>1159.1542728862155</v>
      </c>
      <c r="Y25" s="48">
        <v>1.898432537588614</v>
      </c>
      <c r="Z25" s="48">
        <v>1.8595148843822007</v>
      </c>
      <c r="AA25" s="48">
        <v>1.2750122063255636</v>
      </c>
      <c r="AB25" s="48">
        <v>1.2750122063255633</v>
      </c>
      <c r="AC25" s="48">
        <v>1.1149708975835331</v>
      </c>
      <c r="AD25" s="48">
        <v>1.1149708975835331</v>
      </c>
      <c r="AE25" s="48">
        <v>23.576924504501651</v>
      </c>
      <c r="AF25" s="48">
        <v>27.576924504501651</v>
      </c>
      <c r="AG25" s="48">
        <v>0.1647919604024892</v>
      </c>
      <c r="AH25" s="48">
        <v>-28.708821310425797</v>
      </c>
      <c r="AI25" s="48">
        <v>3.5828154152967882</v>
      </c>
      <c r="AJ25" s="48">
        <v>3.1495148843822007</v>
      </c>
      <c r="AK25" s="48">
        <v>58.104668588736708</v>
      </c>
      <c r="AL25" s="48">
        <v>1.8795148843822007</v>
      </c>
      <c r="AM25" s="48">
        <v>-7.3295654251806341E-2</v>
      </c>
      <c r="AN25" s="48">
        <v>-1.4855691921227626E-2</v>
      </c>
      <c r="AO25" s="48">
        <v>-0.14749607142857155</v>
      </c>
      <c r="AP25" s="48">
        <v>-0.27019249129323025</v>
      </c>
      <c r="AQ25" s="48">
        <v>-1.4180395426938031</v>
      </c>
      <c r="AR25" s="48">
        <v>16.762679452807838</v>
      </c>
      <c r="AS25" s="48">
        <v>-0.18071824975381492</v>
      </c>
      <c r="AT25" s="48">
        <v>27.987480672655895</v>
      </c>
      <c r="AU25" s="48">
        <v>0.13019370000000013</v>
      </c>
      <c r="AV25" s="48">
        <v>-5.8498634804958101E-2</v>
      </c>
      <c r="AW25" s="48">
        <v>-5.7501214285714156E-2</v>
      </c>
      <c r="AX25" s="48">
        <v>0.13263291733530136</v>
      </c>
      <c r="AY25" s="48">
        <v>1.8578944813031042</v>
      </c>
      <c r="AZ25" s="48">
        <v>-7.9090917477112574</v>
      </c>
      <c r="BA25" s="48">
        <v>1.96509554691743</v>
      </c>
      <c r="BB25" s="48">
        <v>-0.18072486492726078</v>
      </c>
      <c r="BC25" s="48">
        <v>10.240944921200088</v>
      </c>
      <c r="BD25" s="48">
        <v>70.251340373756392</v>
      </c>
      <c r="BE25" s="48">
        <v>446.0961933201566</v>
      </c>
      <c r="BF25" s="48">
        <v>-1.4180395426938031</v>
      </c>
      <c r="BG25" s="48">
        <v>5.0117555272879919</v>
      </c>
      <c r="BH25" s="48">
        <v>2.7239372571428486</v>
      </c>
      <c r="BI25" s="48">
        <v>13.050052552274106</v>
      </c>
      <c r="BJ25" s="48">
        <v>17.299897399999992</v>
      </c>
      <c r="BK25" s="48">
        <v>205.60532493665212</v>
      </c>
      <c r="BL25" s="48">
        <v>-0.21072486492726078</v>
      </c>
      <c r="BM25" s="48">
        <v>57.929395345463064</v>
      </c>
      <c r="BN25" s="48">
        <v>2.0977284642527314</v>
      </c>
      <c r="BO25" s="48">
        <v>-5.8498247036527458E-2</v>
      </c>
      <c r="BP25" s="48">
        <v>-7.8295654251806346E-2</v>
      </c>
      <c r="BQ25" s="48">
        <v>73.999888829278689</v>
      </c>
      <c r="BR25" s="48">
        <v>1.866823140495623</v>
      </c>
      <c r="BS25" s="48">
        <v>-0.10525731037942544</v>
      </c>
      <c r="BT25" s="48">
        <v>-7.8295654251806346E-2</v>
      </c>
      <c r="BU25" s="48">
        <v>1.6028564317385057</v>
      </c>
      <c r="BV25" s="48">
        <v>2.5531942044937639E-2</v>
      </c>
      <c r="BW25" s="48">
        <v>1.7695148843822006</v>
      </c>
      <c r="BX25" s="48">
        <v>2.099904866525296</v>
      </c>
      <c r="BY25" s="48">
        <v>2.6500000000000026</v>
      </c>
      <c r="BZ25" s="48">
        <v>2.2300000000000098</v>
      </c>
      <c r="CA25" s="48">
        <v>1.9977284642527313</v>
      </c>
      <c r="CB25" s="48">
        <v>1.837439999999961E-2</v>
      </c>
      <c r="CC25" s="48">
        <v>2.2299999999999893</v>
      </c>
      <c r="CD25" s="48">
        <v>2.5499999999999967</v>
      </c>
      <c r="CE25" s="48">
        <v>37.204723294146007</v>
      </c>
      <c r="CF25" s="48">
        <v>36.753261338852653</v>
      </c>
      <c r="CG25" s="48">
        <v>367.5326133885265</v>
      </c>
      <c r="CH25" s="48">
        <v>215.71622504305782</v>
      </c>
      <c r="CI25" s="48">
        <v>37.78679262071428</v>
      </c>
      <c r="CJ25" s="48">
        <v>16.963590540525129</v>
      </c>
      <c r="CK25" s="48">
        <v>3.3625187499999956</v>
      </c>
      <c r="CL25" s="48">
        <v>-3.17293259259614</v>
      </c>
      <c r="CM25" s="48">
        <v>62.854179246348366</v>
      </c>
      <c r="CN25" s="48">
        <v>5.1379327575683584</v>
      </c>
      <c r="CO25" s="48">
        <v>2.3625187499999956</v>
      </c>
      <c r="CP25" s="48">
        <v>62.579523157728929</v>
      </c>
      <c r="CQ25" s="48">
        <v>4.7250000000000041</v>
      </c>
      <c r="CR25" s="48">
        <v>8.1173490072212508E-3</v>
      </c>
      <c r="CS25" s="48">
        <v>-0.1347919604024892</v>
      </c>
      <c r="CT25" s="48">
        <v>1.9695148843822008</v>
      </c>
      <c r="CU25" s="48">
        <v>2.0525159433187392</v>
      </c>
      <c r="CV25" s="48">
        <v>1.2500717471120937</v>
      </c>
      <c r="CW25" s="48">
        <v>-12</v>
      </c>
      <c r="CX25" s="48">
        <v>2.0195148843822008</v>
      </c>
      <c r="CY25" s="48">
        <v>-8.0877587312846749E-2</v>
      </c>
      <c r="CZ25" s="48">
        <v>2.132969817191257</v>
      </c>
      <c r="DA25" s="48">
        <v>-2.9599955531711477</v>
      </c>
      <c r="DB25" s="48">
        <v>24.307397959258619</v>
      </c>
      <c r="DC25" s="48">
        <v>47.742819198176136</v>
      </c>
      <c r="DD25" s="48">
        <v>0.14219630999999996</v>
      </c>
      <c r="DE25" s="48">
        <v>458.92468793511847</v>
      </c>
      <c r="DF25" s="48">
        <v>63.029640674279435</v>
      </c>
      <c r="DG25" s="48">
        <v>458.52468793511849</v>
      </c>
      <c r="DH25" s="48">
        <v>1.8129860571428571</v>
      </c>
      <c r="DI25" s="48">
        <v>24.307426147225875</v>
      </c>
      <c r="DJ25" s="48">
        <v>4.7762068571428582</v>
      </c>
      <c r="DK25" s="48">
        <v>0.18341558386179366</v>
      </c>
      <c r="DL25" s="48">
        <v>-7.8947240651552064E-3</v>
      </c>
      <c r="DM25" s="48">
        <v>1.7037282021075235</v>
      </c>
      <c r="DN25" s="48">
        <v>269.24171571662896</v>
      </c>
      <c r="DO25" s="48">
        <v>4.7250000000000041</v>
      </c>
      <c r="DP25" s="48">
        <v>0.19279893438567419</v>
      </c>
      <c r="DQ25" s="48">
        <v>627.90900320769845</v>
      </c>
      <c r="DR25" s="48">
        <v>27.761973266590452</v>
      </c>
      <c r="DS25" s="48">
        <v>6.6624013435690466E-3</v>
      </c>
      <c r="DT25" s="48">
        <v>0.14219630808681258</v>
      </c>
      <c r="DU25" s="48">
        <v>-87.178166290142073</v>
      </c>
      <c r="DV25" s="48">
        <v>0.29445165708459869</v>
      </c>
      <c r="DW25" s="48">
        <v>18.162620831504022</v>
      </c>
      <c r="DX25" s="48">
        <v>14.929720247682317</v>
      </c>
      <c r="DY25" s="48">
        <v>0.11345493280905616</v>
      </c>
      <c r="DZ25" s="48">
        <v>0.20345493280905616</v>
      </c>
      <c r="EA25" s="48">
        <v>21.789506121167022</v>
      </c>
      <c r="EB25" s="48">
        <v>0.15739629641213362</v>
      </c>
      <c r="EC25" s="48">
        <v>0.15739629641213362</v>
      </c>
      <c r="ED25" s="48">
        <v>2.1578944813031042</v>
      </c>
      <c r="EE25" s="48">
        <v>2.1578944813031044E-2</v>
      </c>
      <c r="EF25" s="48">
        <v>-0.10789472406515521</v>
      </c>
      <c r="EG25" s="48">
        <v>-9.7894724065155217E-2</v>
      </c>
      <c r="EH25" s="48">
        <v>1.8810311779464042E-2</v>
      </c>
      <c r="EI25" s="48">
        <v>2.0973360914285712</v>
      </c>
      <c r="EJ25" s="48">
        <v>-7.3998628571428596E-2</v>
      </c>
      <c r="EK25" s="48">
        <v>5.0300039999999949E-2</v>
      </c>
      <c r="EL25" s="48">
        <v>27.537607080480107</v>
      </c>
      <c r="EM25" s="48">
        <v>27.494022919763129</v>
      </c>
      <c r="EN25" s="48">
        <v>-1.5224991018156255</v>
      </c>
      <c r="EO25" s="48">
        <v>14.815348342103656</v>
      </c>
      <c r="EP25" s="48">
        <v>50.600714999999994</v>
      </c>
      <c r="EQ25" s="48">
        <v>30.803150626488357</v>
      </c>
      <c r="ER25" s="48">
        <v>6.7095384754783438E-2</v>
      </c>
      <c r="ES25" s="48">
        <v>1.9895148843822008</v>
      </c>
      <c r="ET25" s="48">
        <v>29.599955531711476</v>
      </c>
      <c r="EU25" s="48">
        <v>2.1677284642527312</v>
      </c>
      <c r="EV25" s="48">
        <v>0.13584375539794566</v>
      </c>
      <c r="EW25" s="48">
        <v>1.88509554691743</v>
      </c>
      <c r="EX25" s="48">
        <v>1.4772600202589121E-2</v>
      </c>
      <c r="EY25" s="48">
        <v>66.266262957134359</v>
      </c>
      <c r="EZ25" s="48">
        <v>55.836040140904664</v>
      </c>
    </row>
    <row r="26" spans="2:156" x14ac:dyDescent="0.25">
      <c r="B26" s="39">
        <v>46266</v>
      </c>
      <c r="C26" s="48">
        <v>24.020656889253953</v>
      </c>
      <c r="D26" s="48">
        <v>26.441394313872255</v>
      </c>
      <c r="E26" s="48">
        <v>46.316296636412588</v>
      </c>
      <c r="F26" s="48">
        <v>46.316296636412588</v>
      </c>
      <c r="G26" s="48">
        <v>27.250710074726523</v>
      </c>
      <c r="H26" s="48">
        <v>16.464591807470867</v>
      </c>
      <c r="I26" s="48">
        <v>39.008151318019252</v>
      </c>
      <c r="J26" s="48">
        <v>171.49775170094617</v>
      </c>
      <c r="K26" s="48">
        <v>181.90595289267551</v>
      </c>
      <c r="L26" s="48">
        <v>23.300942094663</v>
      </c>
      <c r="M26" s="48">
        <v>27.712425734735223</v>
      </c>
      <c r="N26" s="48">
        <v>25.063219052098979</v>
      </c>
      <c r="O26" s="48">
        <v>21.913291970514543</v>
      </c>
      <c r="P26" s="48">
        <v>21.913291970514543</v>
      </c>
      <c r="Q26" s="48">
        <v>2.1531675910099954</v>
      </c>
      <c r="R26" s="48">
        <v>2.3489100992836121</v>
      </c>
      <c r="S26" s="48">
        <v>2.520000000000016</v>
      </c>
      <c r="T26" s="48">
        <v>2.7899999999999787</v>
      </c>
      <c r="U26" s="48">
        <v>-8.2403540675262086</v>
      </c>
      <c r="V26" s="48">
        <v>-4.863055202773805</v>
      </c>
      <c r="W26" s="48">
        <v>7.1361545363206949E-2</v>
      </c>
      <c r="X26" s="48">
        <v>1147.0153096015345</v>
      </c>
      <c r="Y26" s="48">
        <v>1.768700721865021</v>
      </c>
      <c r="Z26" s="48">
        <v>1.8267147491277376</v>
      </c>
      <c r="AA26" s="48">
        <v>1.2750122063255636</v>
      </c>
      <c r="AB26" s="48">
        <v>1.2750122063255633</v>
      </c>
      <c r="AC26" s="48">
        <v>1.1149708975835331</v>
      </c>
      <c r="AD26" s="48">
        <v>1.1149708975835331</v>
      </c>
      <c r="AE26" s="48">
        <v>23.701940621633728</v>
      </c>
      <c r="AF26" s="48">
        <v>27.701940621633728</v>
      </c>
      <c r="AG26" s="48">
        <v>0.16598090777666169</v>
      </c>
      <c r="AH26" s="48">
        <v>-36.415987226152993</v>
      </c>
      <c r="AI26" s="48">
        <v>3.5893090809139205</v>
      </c>
      <c r="AJ26" s="48">
        <v>3.1167147491277376</v>
      </c>
      <c r="AK26" s="48">
        <v>57.599551513750797</v>
      </c>
      <c r="AL26" s="48">
        <v>1.8467147491277376</v>
      </c>
      <c r="AM26" s="48">
        <v>3.4360747068697121E-2</v>
      </c>
      <c r="AN26" s="48">
        <v>4.409113063988887E-2</v>
      </c>
      <c r="AO26" s="48">
        <v>-7.7507678571428623E-2</v>
      </c>
      <c r="AP26" s="48">
        <v>-9.2033741109349879E-2</v>
      </c>
      <c r="AQ26" s="48">
        <v>-1.1624391495362303</v>
      </c>
      <c r="AR26" s="48">
        <v>16.809582410274512</v>
      </c>
      <c r="AS26" s="48">
        <v>-0.18318198163543825</v>
      </c>
      <c r="AT26" s="48">
        <v>27.97592956115162</v>
      </c>
      <c r="AU26" s="48">
        <v>0.13493025000000017</v>
      </c>
      <c r="AV26" s="48">
        <v>-5.6495500635842223E-2</v>
      </c>
      <c r="AW26" s="48">
        <v>1.25028214285714E-2</v>
      </c>
      <c r="AX26" s="48">
        <v>0.13697275990726676</v>
      </c>
      <c r="AY26" s="48">
        <v>1.8624560973952613</v>
      </c>
      <c r="AZ26" s="48">
        <v>-8.3653110249027112</v>
      </c>
      <c r="BA26" s="48">
        <v>1.9668770840602876</v>
      </c>
      <c r="BB26" s="48">
        <v>-0.18318926820911691</v>
      </c>
      <c r="BC26" s="48">
        <v>10.167742835484315</v>
      </c>
      <c r="BD26" s="48">
        <v>69.909375876589408</v>
      </c>
      <c r="BE26" s="48">
        <v>443.92471787747849</v>
      </c>
      <c r="BF26" s="48">
        <v>-1.1624391495362303</v>
      </c>
      <c r="BG26" s="48">
        <v>4.6495374496327271</v>
      </c>
      <c r="BH26" s="48">
        <v>2.6891000571428489</v>
      </c>
      <c r="BI26" s="48">
        <v>13.201611840284432</v>
      </c>
      <c r="BJ26" s="48">
        <v>17.076910799999993</v>
      </c>
      <c r="BK26" s="48">
        <v>202.42926650506868</v>
      </c>
      <c r="BL26" s="48">
        <v>-0.21318926820911691</v>
      </c>
      <c r="BM26" s="48">
        <v>57.477400772515225</v>
      </c>
      <c r="BN26" s="48">
        <v>2.1038498439675544</v>
      </c>
      <c r="BO26" s="48">
        <v>-5.6497039975152354E-2</v>
      </c>
      <c r="BP26" s="48">
        <v>2.9360747068697124E-2</v>
      </c>
      <c r="BQ26" s="48">
        <v>76.706938752698605</v>
      </c>
      <c r="BR26" s="48">
        <v>1.872313030914766</v>
      </c>
      <c r="BS26" s="48">
        <v>3.4512385150884624E-2</v>
      </c>
      <c r="BT26" s="48">
        <v>2.9360747068697124E-2</v>
      </c>
      <c r="BU26" s="48">
        <v>1.5878780863525124</v>
      </c>
      <c r="BV26" s="48">
        <v>2.8138465313056148E-2</v>
      </c>
      <c r="BW26" s="48">
        <v>1.7367147491277375</v>
      </c>
      <c r="BX26" s="48">
        <v>2.1064352372008024</v>
      </c>
      <c r="BY26" s="48">
        <v>2.6500000000000026</v>
      </c>
      <c r="BZ26" s="48">
        <v>2.2300000000000098</v>
      </c>
      <c r="CA26" s="48">
        <v>2.0038498439675543</v>
      </c>
      <c r="CB26" s="48">
        <v>2.0999549999999558E-2</v>
      </c>
      <c r="CC26" s="48">
        <v>2.2299999999999893</v>
      </c>
      <c r="CD26" s="48">
        <v>2.5499999999999967</v>
      </c>
      <c r="CE26" s="48">
        <v>37.021669629981616</v>
      </c>
      <c r="CF26" s="48">
        <v>36.553876557629223</v>
      </c>
      <c r="CG26" s="48">
        <v>365.53876557629218</v>
      </c>
      <c r="CH26" s="48">
        <v>214.52430296375621</v>
      </c>
      <c r="CI26" s="48">
        <v>37.600987017260692</v>
      </c>
      <c r="CJ26" s="48">
        <v>16.964591807470867</v>
      </c>
      <c r="CK26" s="48">
        <v>3.3625187499999956</v>
      </c>
      <c r="CL26" s="48">
        <v>-3.4862870389821867</v>
      </c>
      <c r="CM26" s="48">
        <v>62.552525069506487</v>
      </c>
      <c r="CN26" s="48">
        <v>5.3631343557085298</v>
      </c>
      <c r="CO26" s="48">
        <v>2.3625187499999956</v>
      </c>
      <c r="CP26" s="48">
        <v>62.079435981792763</v>
      </c>
      <c r="CQ26" s="48">
        <v>4.7250000000000041</v>
      </c>
      <c r="CR26" s="48">
        <v>8.1173490072212508E-3</v>
      </c>
      <c r="CS26" s="48">
        <v>-0.13598090777666169</v>
      </c>
      <c r="CT26" s="48">
        <v>1.9367147491277374</v>
      </c>
      <c r="CU26" s="48">
        <v>2.0975526961639805</v>
      </c>
      <c r="CV26" s="48">
        <v>1.2500717471120937</v>
      </c>
      <c r="CW26" s="48">
        <v>-12</v>
      </c>
      <c r="CX26" s="48">
        <v>1.9867147491277375</v>
      </c>
      <c r="CY26" s="48">
        <v>2.9120055544295878E-2</v>
      </c>
      <c r="CZ26" s="48">
        <v>2.1376036161799861</v>
      </c>
      <c r="DA26" s="48">
        <v>-3.0682775501079442</v>
      </c>
      <c r="DB26" s="48">
        <v>24.459401891011858</v>
      </c>
      <c r="DC26" s="48">
        <v>47.721260880162603</v>
      </c>
      <c r="DD26" s="48">
        <v>0.14290251428571427</v>
      </c>
      <c r="DE26" s="48">
        <v>456.73733277140741</v>
      </c>
      <c r="DF26" s="48">
        <v>62.809511729279158</v>
      </c>
      <c r="DG26" s="48">
        <v>456.33733277140743</v>
      </c>
      <c r="DH26" s="48">
        <v>1.7890563428571431</v>
      </c>
      <c r="DI26" s="48">
        <v>24.459430255249806</v>
      </c>
      <c r="DJ26" s="48">
        <v>4.9758760857142867</v>
      </c>
      <c r="DK26" s="48">
        <v>-0.10891963147873979</v>
      </c>
      <c r="DL26" s="48">
        <v>-8.1228048697630645E-3</v>
      </c>
      <c r="DM26" s="48">
        <v>1.7036017652897344</v>
      </c>
      <c r="DN26" s="48">
        <v>269.40716584542628</v>
      </c>
      <c r="DO26" s="48">
        <v>4.7250000000000041</v>
      </c>
      <c r="DP26" s="48">
        <v>0.19557901333497374</v>
      </c>
      <c r="DQ26" s="48">
        <v>624.91093286573141</v>
      </c>
      <c r="DR26" s="48">
        <v>27.940997921619196</v>
      </c>
      <c r="DS26" s="48">
        <v>6.6623778352415631E-3</v>
      </c>
      <c r="DT26" s="48">
        <v>0.14290251236302523</v>
      </c>
      <c r="DU26" s="48">
        <v>-81.998022947284937</v>
      </c>
      <c r="DV26" s="48">
        <v>4.2315909940302307E-2</v>
      </c>
      <c r="DW26" s="48">
        <v>12.631896135384588</v>
      </c>
      <c r="DX26" s="48">
        <v>4.5805094461846352</v>
      </c>
      <c r="DY26" s="48">
        <v>0.15088886705224858</v>
      </c>
      <c r="DZ26" s="48">
        <v>0.24088886705224857</v>
      </c>
      <c r="EA26" s="48">
        <v>16.336627627112726</v>
      </c>
      <c r="EB26" s="48">
        <v>0.15739629641213362</v>
      </c>
      <c r="EC26" s="48">
        <v>0.15739629641213362</v>
      </c>
      <c r="ED26" s="48">
        <v>2.1624560973952613</v>
      </c>
      <c r="EE26" s="48">
        <v>2.1624560973952614E-2</v>
      </c>
      <c r="EF26" s="48">
        <v>-0.10812280486976307</v>
      </c>
      <c r="EG26" s="48">
        <v>-9.8122804869763075E-2</v>
      </c>
      <c r="EH26" s="48">
        <v>2.1361545363206943E-2</v>
      </c>
      <c r="EI26" s="48">
        <v>2.1036180485714282</v>
      </c>
      <c r="EJ26" s="48">
        <v>-7.2000114285714317E-2</v>
      </c>
      <c r="EK26" s="48">
        <v>5.3599319999999943E-2</v>
      </c>
      <c r="EL26" s="48">
        <v>27.584421012516923</v>
      </c>
      <c r="EM26" s="48">
        <v>27.537877407522693</v>
      </c>
      <c r="EN26" s="48">
        <v>-1.5497978578801428</v>
      </c>
      <c r="EO26" s="48">
        <v>14.962499339806021</v>
      </c>
      <c r="EP26" s="48">
        <v>51.002029285714279</v>
      </c>
      <c r="EQ26" s="48">
        <v>30.965595102429042</v>
      </c>
      <c r="ER26" s="48">
        <v>5.9095574288691888E-2</v>
      </c>
      <c r="ES26" s="48">
        <v>1.9567147491277375</v>
      </c>
      <c r="ET26" s="48">
        <v>30.682775501079444</v>
      </c>
      <c r="EU26" s="48">
        <v>2.1738498439675542</v>
      </c>
      <c r="EV26" s="48">
        <v>0.13584375539794566</v>
      </c>
      <c r="EW26" s="48">
        <v>1.8868770840602875</v>
      </c>
      <c r="EX26" s="48">
        <v>1.4771503900633344E-2</v>
      </c>
      <c r="EY26" s="48">
        <v>66.495313791194775</v>
      </c>
      <c r="EZ26" s="48">
        <v>56.067808076139002</v>
      </c>
    </row>
    <row r="27" spans="2:156" x14ac:dyDescent="0.25">
      <c r="B27" s="39">
        <v>46296</v>
      </c>
      <c r="C27" s="48">
        <v>23.931778494510038</v>
      </c>
      <c r="D27" s="48">
        <v>26.34835729971811</v>
      </c>
      <c r="E27" s="48">
        <v>48.807099822427396</v>
      </c>
      <c r="F27" s="48">
        <v>48.807099822427396</v>
      </c>
      <c r="G27" s="48">
        <v>27.267027865190428</v>
      </c>
      <c r="H27" s="48">
        <v>16.32649697616074</v>
      </c>
      <c r="I27" s="48">
        <v>39.012050183718202</v>
      </c>
      <c r="J27" s="48">
        <v>169.77697789321593</v>
      </c>
      <c r="K27" s="48">
        <v>180.64194259258335</v>
      </c>
      <c r="L27" s="48">
        <v>25.074987134986159</v>
      </c>
      <c r="M27" s="48">
        <v>27.723304256069749</v>
      </c>
      <c r="N27" s="48">
        <v>24.952486886390339</v>
      </c>
      <c r="O27" s="48">
        <v>21.925500687772903</v>
      </c>
      <c r="P27" s="48">
        <v>21.925500687772903</v>
      </c>
      <c r="Q27" s="48">
        <v>2.1531512124899526</v>
      </c>
      <c r="R27" s="48">
        <v>2.3488922318072016</v>
      </c>
      <c r="S27" s="48">
        <v>2.520000000000016</v>
      </c>
      <c r="T27" s="48">
        <v>2.7899999999999787</v>
      </c>
      <c r="U27" s="48">
        <v>-8.8402089968614508</v>
      </c>
      <c r="V27" s="48">
        <v>-5.4563427484083125</v>
      </c>
      <c r="W27" s="48">
        <v>7.6407931223152897E-2</v>
      </c>
      <c r="X27" s="48">
        <v>1143.2802439754789</v>
      </c>
      <c r="Y27" s="48">
        <v>1.7343168248494636</v>
      </c>
      <c r="Z27" s="48">
        <v>1.6954146485410435</v>
      </c>
      <c r="AA27" s="48">
        <v>1.2750122063255636</v>
      </c>
      <c r="AB27" s="48">
        <v>1.2750122063255633</v>
      </c>
      <c r="AC27" s="48">
        <v>1.1149708975835331</v>
      </c>
      <c r="AD27" s="48">
        <v>1.1149708975835331</v>
      </c>
      <c r="AE27" s="48">
        <v>23.62624411904563</v>
      </c>
      <c r="AF27" s="48">
        <v>27.62624411904563</v>
      </c>
      <c r="AG27" s="48">
        <v>0.16535164639625832</v>
      </c>
      <c r="AH27" s="48">
        <v>-44.146579923298241</v>
      </c>
      <c r="AI27" s="48">
        <v>3.5771945955776703</v>
      </c>
      <c r="AJ27" s="48">
        <v>2.9854146485410435</v>
      </c>
      <c r="AK27" s="48">
        <v>57.001718304014346</v>
      </c>
      <c r="AL27" s="48">
        <v>1.7154146485410435</v>
      </c>
      <c r="AM27" s="48">
        <v>-1.4573682486685283E-2</v>
      </c>
      <c r="AN27" s="48">
        <v>3.0242729867398347E-2</v>
      </c>
      <c r="AO27" s="48">
        <v>-0.10750714285714293</v>
      </c>
      <c r="AP27" s="48">
        <v>-0.11216924113013205</v>
      </c>
      <c r="AQ27" s="48">
        <v>-0.89713829136627599</v>
      </c>
      <c r="AR27" s="48">
        <v>16.627537583363523</v>
      </c>
      <c r="AS27" s="48">
        <v>-0.18814355482336506</v>
      </c>
      <c r="AT27" s="48">
        <v>27.834058125469429</v>
      </c>
      <c r="AU27" s="48">
        <v>0.12547080000000013</v>
      </c>
      <c r="AV27" s="48">
        <v>-7.0499186997793256E-2</v>
      </c>
      <c r="AW27" s="48">
        <v>-1.7502642857142817E-2</v>
      </c>
      <c r="AX27" s="48">
        <v>0.12796341821665269</v>
      </c>
      <c r="AY27" s="48">
        <v>1.8639996913752681</v>
      </c>
      <c r="AZ27" s="48">
        <v>-8.8695533839037903</v>
      </c>
      <c r="BA27" s="48">
        <v>1.9631160612031446</v>
      </c>
      <c r="BB27" s="48">
        <v>-0.18813422003582103</v>
      </c>
      <c r="BC27" s="48">
        <v>10.189850876796527</v>
      </c>
      <c r="BD27" s="48">
        <v>69.573935515440027</v>
      </c>
      <c r="BE27" s="48">
        <v>441.79467071540932</v>
      </c>
      <c r="BF27" s="48">
        <v>-0.89713829136627599</v>
      </c>
      <c r="BG27" s="48">
        <v>4.3003430445364108</v>
      </c>
      <c r="BH27" s="48">
        <v>2.6940767999999919</v>
      </c>
      <c r="BI27" s="48">
        <v>13.452881173580483</v>
      </c>
      <c r="BJ27" s="48">
        <v>17.105003599999993</v>
      </c>
      <c r="BK27" s="48">
        <v>192.18404997249033</v>
      </c>
      <c r="BL27" s="48">
        <v>-0.21813422003582103</v>
      </c>
      <c r="BM27" s="48">
        <v>56.973506458988801</v>
      </c>
      <c r="BN27" s="48">
        <v>2.0910794794197973</v>
      </c>
      <c r="BO27" s="48">
        <v>-7.0499361940552716E-2</v>
      </c>
      <c r="BP27" s="48">
        <v>-1.9573682486685284E-2</v>
      </c>
      <c r="BQ27" s="48">
        <v>79.140941468277759</v>
      </c>
      <c r="BR27" s="48">
        <v>1.8586344862830344</v>
      </c>
      <c r="BS27" s="48">
        <v>5.6700721237375157E-2</v>
      </c>
      <c r="BT27" s="48">
        <v>-1.9573682486685284E-2</v>
      </c>
      <c r="BU27" s="48">
        <v>1.5680900030559786</v>
      </c>
      <c r="BV27" s="48">
        <v>3.3234740174209756E-2</v>
      </c>
      <c r="BW27" s="48">
        <v>1.6054146485410434</v>
      </c>
      <c r="BX27" s="48">
        <v>2.0938858450506759</v>
      </c>
      <c r="BY27" s="48">
        <v>2.6500000000000026</v>
      </c>
      <c r="BZ27" s="48">
        <v>2.2300000000000098</v>
      </c>
      <c r="CA27" s="48">
        <v>1.9910794794197972</v>
      </c>
      <c r="CB27" s="48">
        <v>2.6249849999999447E-2</v>
      </c>
      <c r="CC27" s="48">
        <v>2.2299999999999893</v>
      </c>
      <c r="CD27" s="48">
        <v>2.5499999999999967</v>
      </c>
      <c r="CE27" s="48">
        <v>36.846087543946382</v>
      </c>
      <c r="CF27" s="48">
        <v>36.358184087169185</v>
      </c>
      <c r="CG27" s="48">
        <v>363.58184087169184</v>
      </c>
      <c r="CH27" s="48">
        <v>213.37572350552014</v>
      </c>
      <c r="CI27" s="48">
        <v>37.418973364897994</v>
      </c>
      <c r="CJ27" s="48">
        <v>16.82649697616074</v>
      </c>
      <c r="CK27" s="48">
        <v>4.1499774999999817</v>
      </c>
      <c r="CL27" s="48">
        <v>-3.799641485368233</v>
      </c>
      <c r="CM27" s="48">
        <v>62.244960442793833</v>
      </c>
      <c r="CN27" s="48">
        <v>5.6378594534397113</v>
      </c>
      <c r="CO27" s="48">
        <v>3.1499774999999817</v>
      </c>
      <c r="CP27" s="48">
        <v>61.473228258306122</v>
      </c>
      <c r="CQ27" s="48">
        <v>4.7250000000000041</v>
      </c>
      <c r="CR27" s="48">
        <v>8.1173490072212508E-3</v>
      </c>
      <c r="CS27" s="48">
        <v>-0.13535164639625832</v>
      </c>
      <c r="CT27" s="48">
        <v>1.8054146485410434</v>
      </c>
      <c r="CU27" s="48">
        <v>2.0850971840561852</v>
      </c>
      <c r="CV27" s="48">
        <v>1.2500717471120937</v>
      </c>
      <c r="CW27" s="48">
        <v>-12</v>
      </c>
      <c r="CX27" s="48">
        <v>1.8554146485410434</v>
      </c>
      <c r="CY27" s="48">
        <v>-2.0878873027132594E-2</v>
      </c>
      <c r="CZ27" s="48">
        <v>2.1420364509981424</v>
      </c>
      <c r="DA27" s="48">
        <v>-3.1656376587311104</v>
      </c>
      <c r="DB27" s="48">
        <v>24.482979249177603</v>
      </c>
      <c r="DC27" s="48">
        <v>47.448261639128646</v>
      </c>
      <c r="DD27" s="48">
        <v>0.14529806999999997</v>
      </c>
      <c r="DE27" s="48">
        <v>454.59259259570649</v>
      </c>
      <c r="DF27" s="48">
        <v>62.577117176662973</v>
      </c>
      <c r="DG27" s="48">
        <v>454.19259259570651</v>
      </c>
      <c r="DH27" s="48">
        <v>1.8039459428571432</v>
      </c>
      <c r="DI27" s="48">
        <v>24.483007640756934</v>
      </c>
      <c r="DJ27" s="48">
        <v>5.2761231142857152</v>
      </c>
      <c r="DK27" s="48">
        <v>-0.41558099150832212</v>
      </c>
      <c r="DL27" s="48">
        <v>-8.1999845687634049E-3</v>
      </c>
      <c r="DM27" s="48">
        <v>1.7034547466809058</v>
      </c>
      <c r="DN27" s="48">
        <v>269.45146654008153</v>
      </c>
      <c r="DO27" s="48">
        <v>4.7250000000000041</v>
      </c>
      <c r="DP27" s="48">
        <v>0.20088363017212352</v>
      </c>
      <c r="DQ27" s="48">
        <v>633.41000776244925</v>
      </c>
      <c r="DR27" s="48">
        <v>27.973447276633017</v>
      </c>
      <c r="DS27" s="48">
        <v>6.6623424738821409E-3</v>
      </c>
      <c r="DT27" s="48">
        <v>0.1452980680450798</v>
      </c>
      <c r="DU27" s="48">
        <v>-76.826841790142069</v>
      </c>
      <c r="DV27" s="48">
        <v>0.16816640726275717</v>
      </c>
      <c r="DW27" s="48">
        <v>11.153160667680726</v>
      </c>
      <c r="DX27" s="48">
        <v>9.9696548125669331</v>
      </c>
      <c r="DY27" s="48">
        <v>0.28662180245709901</v>
      </c>
      <c r="DZ27" s="48">
        <v>0.37662180245709898</v>
      </c>
      <c r="EA27" s="48">
        <v>14.400332221004838</v>
      </c>
      <c r="EB27" s="48">
        <v>0.15739629641213362</v>
      </c>
      <c r="EC27" s="48">
        <v>0.15739629641213362</v>
      </c>
      <c r="ED27" s="48">
        <v>2.1639996913752682</v>
      </c>
      <c r="EE27" s="48">
        <v>2.1639996913752683E-2</v>
      </c>
      <c r="EF27" s="48">
        <v>-0.10819998456876341</v>
      </c>
      <c r="EG27" s="48">
        <v>-9.8199984568763415E-2</v>
      </c>
      <c r="EH27" s="48">
        <v>2.6407931223152895E-2</v>
      </c>
      <c r="EI27" s="48">
        <v>2.0908447357142856</v>
      </c>
      <c r="EJ27" s="48">
        <v>-8.5997371428571459E-2</v>
      </c>
      <c r="EK27" s="48">
        <v>4.0500059999999956E-2</v>
      </c>
      <c r="EL27" s="48">
        <v>27.631234944553743</v>
      </c>
      <c r="EM27" s="48">
        <v>27.576250084312314</v>
      </c>
      <c r="EN27" s="48">
        <v>-1.5757613487023738</v>
      </c>
      <c r="EO27" s="48">
        <v>15.149421372423314</v>
      </c>
      <c r="EP27" s="48">
        <v>51.398327142857134</v>
      </c>
      <c r="EQ27" s="48">
        <v>31.13110456848182</v>
      </c>
      <c r="ER27" s="48">
        <v>5.069235988133116E-2</v>
      </c>
      <c r="ES27" s="48">
        <v>1.8254146485410434</v>
      </c>
      <c r="ET27" s="48">
        <v>31.656376587311104</v>
      </c>
      <c r="EU27" s="48">
        <v>2.1610794794197972</v>
      </c>
      <c r="EV27" s="48">
        <v>0.13584375539794566</v>
      </c>
      <c r="EW27" s="48">
        <v>1.8831160612031446</v>
      </c>
      <c r="EX27" s="48">
        <v>1.4770229139126267E-2</v>
      </c>
      <c r="EY27" s="48">
        <v>66.740010012173329</v>
      </c>
      <c r="EZ27" s="48">
        <v>56.307241018730011</v>
      </c>
    </row>
    <row r="28" spans="2:156" x14ac:dyDescent="0.25">
      <c r="B28" s="39">
        <v>46327</v>
      </c>
      <c r="C28" s="48">
        <v>23.840407470056903</v>
      </c>
      <c r="D28" s="48">
        <v>26.262800752887678</v>
      </c>
      <c r="E28" s="48">
        <v>46.275120227209648</v>
      </c>
      <c r="F28" s="48">
        <v>46.275120227209648</v>
      </c>
      <c r="G28" s="48">
        <v>27.282688523560445</v>
      </c>
      <c r="H28" s="48">
        <v>16.226062620884665</v>
      </c>
      <c r="I28" s="48">
        <v>39.011297486384265</v>
      </c>
      <c r="J28" s="48">
        <v>169.38663010784515</v>
      </c>
      <c r="K28" s="48">
        <v>179.42191721888008</v>
      </c>
      <c r="L28" s="48">
        <v>24.307157009714153</v>
      </c>
      <c r="M28" s="48">
        <v>27.741174513162669</v>
      </c>
      <c r="N28" s="48">
        <v>24.83023543455143</v>
      </c>
      <c r="O28" s="48">
        <v>22.516623372714076</v>
      </c>
      <c r="P28" s="48">
        <v>22.516623372714076</v>
      </c>
      <c r="Q28" s="48">
        <v>2.1531935119844192</v>
      </c>
      <c r="R28" s="48">
        <v>2.3487792947265129</v>
      </c>
      <c r="S28" s="48">
        <v>2.5200299999999953</v>
      </c>
      <c r="T28" s="48">
        <v>2.7899927999999932</v>
      </c>
      <c r="U28" s="48">
        <v>-9.1555139690362015</v>
      </c>
      <c r="V28" s="48">
        <v>-5.7964248277446293</v>
      </c>
      <c r="W28" s="48">
        <v>-3.5507560371759589E-3</v>
      </c>
      <c r="X28" s="48">
        <v>1143.2600607200905</v>
      </c>
      <c r="Y28" s="48">
        <v>1.714019578031039</v>
      </c>
      <c r="Z28" s="48">
        <v>1.6606885779941747</v>
      </c>
      <c r="AA28" s="48">
        <v>1.2750122063255636</v>
      </c>
      <c r="AB28" s="48">
        <v>1.2750122063255633</v>
      </c>
      <c r="AC28" s="48">
        <v>1.1149708975835333</v>
      </c>
      <c r="AD28" s="48">
        <v>1.1149708975835333</v>
      </c>
      <c r="AE28" s="48">
        <v>23.407894754229549</v>
      </c>
      <c r="AF28" s="48">
        <v>27.407894754229549</v>
      </c>
      <c r="AG28" s="48">
        <v>0.16334656936131009</v>
      </c>
      <c r="AH28" s="48">
        <v>-47.540603066364795</v>
      </c>
      <c r="AI28" s="48">
        <v>3.5596985349631098</v>
      </c>
      <c r="AJ28" s="48">
        <v>2.9506885779941747</v>
      </c>
      <c r="AK28" s="48">
        <v>56.648379252833756</v>
      </c>
      <c r="AL28" s="48">
        <v>1.6806885779941747</v>
      </c>
      <c r="AM28" s="48">
        <v>-7.3295383495972088E-2</v>
      </c>
      <c r="AN28" s="48">
        <v>-7.4494516212657508E-3</v>
      </c>
      <c r="AO28" s="48">
        <v>-0.13749824999999963</v>
      </c>
      <c r="AP28" s="48">
        <v>-0.12755808621677608</v>
      </c>
      <c r="AQ28" s="48">
        <v>-0.74069251614637033</v>
      </c>
      <c r="AR28" s="48">
        <v>16.324558368294685</v>
      </c>
      <c r="AS28" s="48">
        <v>-0.19308250773653698</v>
      </c>
      <c r="AT28" s="48">
        <v>27.727277794591199</v>
      </c>
      <c r="AU28" s="48">
        <v>0.11496985500000037</v>
      </c>
      <c r="AV28" s="48">
        <v>-8.5502537362852848E-2</v>
      </c>
      <c r="AW28" s="48">
        <v>-4.7501999999999392E-2</v>
      </c>
      <c r="AX28" s="48">
        <v>0.11784482832396725</v>
      </c>
      <c r="AY28" s="48">
        <v>1.861483563516017</v>
      </c>
      <c r="AZ28" s="48">
        <v>-9.113407047818173</v>
      </c>
      <c r="BA28" s="48">
        <v>1.955392989774573</v>
      </c>
      <c r="BB28" s="48">
        <v>-0.1930879028084509</v>
      </c>
      <c r="BC28" s="48">
        <v>10.405174664027228</v>
      </c>
      <c r="BD28" s="48">
        <v>69.233787991913886</v>
      </c>
      <c r="BE28" s="48">
        <v>439.63485060907686</v>
      </c>
      <c r="BF28" s="48">
        <v>-0.74069251614637033</v>
      </c>
      <c r="BG28" s="48">
        <v>4.1074381368788035</v>
      </c>
      <c r="BH28" s="48">
        <v>2.6589338999999965</v>
      </c>
      <c r="BI28" s="48">
        <v>13.453241763788549</v>
      </c>
      <c r="BJ28" s="48">
        <v>16.881688600000032</v>
      </c>
      <c r="BK28" s="48">
        <v>188.50170060612103</v>
      </c>
      <c r="BL28" s="48">
        <v>-0.22308790280845089</v>
      </c>
      <c r="BM28" s="48">
        <v>56.691644078902641</v>
      </c>
      <c r="BN28" s="48">
        <v>2.0732378180985402</v>
      </c>
      <c r="BO28" s="48">
        <v>-8.5496698686391925E-2</v>
      </c>
      <c r="BP28" s="48">
        <v>-7.8295383495972093E-2</v>
      </c>
      <c r="BQ28" s="48">
        <v>79.432096450377514</v>
      </c>
      <c r="BR28" s="48">
        <v>1.8402315070066617</v>
      </c>
      <c r="BS28" s="48">
        <v>5.9276766804922547E-2</v>
      </c>
      <c r="BT28" s="48">
        <v>-7.8295383495972093E-2</v>
      </c>
      <c r="BU28" s="48">
        <v>1.5633667027637272</v>
      </c>
      <c r="BV28" s="48">
        <v>-4.6675605292930994E-2</v>
      </c>
      <c r="BW28" s="48">
        <v>1.5706885779941746</v>
      </c>
      <c r="BX28" s="48">
        <v>2.0764185428982169</v>
      </c>
      <c r="BY28" s="48">
        <v>2.6500144000000043</v>
      </c>
      <c r="BZ28" s="48">
        <v>2.2300512000000206</v>
      </c>
      <c r="CA28" s="48">
        <v>1.9732378180985402</v>
      </c>
      <c r="CB28" s="48">
        <v>-5.77536750000004E-2</v>
      </c>
      <c r="CC28" s="48">
        <v>2.2300512000000143</v>
      </c>
      <c r="CD28" s="48">
        <v>2.5498763999999894</v>
      </c>
      <c r="CE28" s="48">
        <v>36.659060040104151</v>
      </c>
      <c r="CF28" s="48">
        <v>36.155662960754981</v>
      </c>
      <c r="CG28" s="48">
        <v>361.55662960754989</v>
      </c>
      <c r="CH28" s="48">
        <v>212.16356522298804</v>
      </c>
      <c r="CI28" s="48">
        <v>37.227121939722899</v>
      </c>
      <c r="CJ28" s="48">
        <v>16.726062620884665</v>
      </c>
      <c r="CK28" s="48">
        <v>4.1500105000000245</v>
      </c>
      <c r="CL28" s="48">
        <v>-4.0672067699268331</v>
      </c>
      <c r="CM28" s="48">
        <v>61.946494631769426</v>
      </c>
      <c r="CN28" s="48">
        <v>5.688075611915588</v>
      </c>
      <c r="CO28" s="48">
        <v>3.1500105000000245</v>
      </c>
      <c r="CP28" s="48">
        <v>61.121681410023392</v>
      </c>
      <c r="CQ28" s="48">
        <v>4.7250000000000192</v>
      </c>
      <c r="CR28" s="48">
        <v>8.1173490072209455E-3</v>
      </c>
      <c r="CS28" s="48">
        <v>-0.13334656936131009</v>
      </c>
      <c r="CT28" s="48">
        <v>1.7706885779941748</v>
      </c>
      <c r="CU28" s="48">
        <v>2.0782920298569088</v>
      </c>
      <c r="CV28" s="48">
        <v>1.2500717471120939</v>
      </c>
      <c r="CW28" s="48">
        <v>-12.000210000000001</v>
      </c>
      <c r="CX28" s="48">
        <v>1.8206885779941748</v>
      </c>
      <c r="CY28" s="48">
        <v>-8.0879301598560438E-2</v>
      </c>
      <c r="CZ28" s="48">
        <v>2.1433049963158739</v>
      </c>
      <c r="DA28" s="48">
        <v>-3.1772838580151008</v>
      </c>
      <c r="DB28" s="48">
        <v>24.387863097715005</v>
      </c>
      <c r="DC28" s="48">
        <v>47.424672279470798</v>
      </c>
      <c r="DD28" s="48">
        <v>0.14829723000000009</v>
      </c>
      <c r="DE28" s="48">
        <v>452.40874382445827</v>
      </c>
      <c r="DF28" s="48">
        <v>62.34831223223965</v>
      </c>
      <c r="DG28" s="48">
        <v>452.00874382445829</v>
      </c>
      <c r="DH28" s="48">
        <v>1.8190353599999995</v>
      </c>
      <c r="DI28" s="48">
        <v>24.387982006728709</v>
      </c>
      <c r="DJ28" s="48">
        <v>5.3261039999999999</v>
      </c>
      <c r="DK28" s="48">
        <v>-0.70793071520097672</v>
      </c>
      <c r="DL28" s="48">
        <v>-8.0741781758008474E-3</v>
      </c>
      <c r="DM28" s="48">
        <v>1.7036617956357236</v>
      </c>
      <c r="DN28" s="48">
        <v>269.23274258712758</v>
      </c>
      <c r="DO28" s="48">
        <v>4.7250000000000192</v>
      </c>
      <c r="DP28" s="48">
        <v>0.20609057374144402</v>
      </c>
      <c r="DQ28" s="48">
        <v>630.00768584714911</v>
      </c>
      <c r="DR28" s="48">
        <v>27.854756729108075</v>
      </c>
      <c r="DS28" s="48">
        <v>6.6622583876727115E-3</v>
      </c>
      <c r="DT28" s="48">
        <v>0.14829723415821788</v>
      </c>
      <c r="DU28" s="48">
        <v>-72.648257675856328</v>
      </c>
      <c r="DV28" s="48">
        <v>0.12155949006319672</v>
      </c>
      <c r="DW28" s="48">
        <v>10.312148308539221</v>
      </c>
      <c r="DX28" s="48">
        <v>11.121309066080924</v>
      </c>
      <c r="DY28" s="48">
        <v>0.32261641832169907</v>
      </c>
      <c r="DZ28" s="48">
        <v>0.41261641832169904</v>
      </c>
      <c r="EA28" s="48">
        <v>13.515759673835893</v>
      </c>
      <c r="EB28" s="48">
        <v>0.15739629641213368</v>
      </c>
      <c r="EC28" s="48">
        <v>0.15739629641213362</v>
      </c>
      <c r="ED28" s="48">
        <v>2.161483563516017</v>
      </c>
      <c r="EE28" s="48">
        <v>2.161483563516017E-2</v>
      </c>
      <c r="EF28" s="48">
        <v>-0.10807417817580085</v>
      </c>
      <c r="EG28" s="48">
        <v>-9.8074178175800858E-2</v>
      </c>
      <c r="EH28" s="48">
        <v>-5.3550756037175962E-2</v>
      </c>
      <c r="EI28" s="48">
        <v>2.0731006999999995</v>
      </c>
      <c r="EJ28" s="48">
        <v>-0.10100265000000014</v>
      </c>
      <c r="EK28" s="48">
        <v>2.5999680000000028E-2</v>
      </c>
      <c r="EL28" s="48">
        <v>27.675268497165916</v>
      </c>
      <c r="EM28" s="48">
        <v>27.608832006844871</v>
      </c>
      <c r="EN28" s="48">
        <v>-1.6064508299036653</v>
      </c>
      <c r="EO28" s="48">
        <v>15.348144475906286</v>
      </c>
      <c r="EP28" s="48">
        <v>51.850086840426265</v>
      </c>
      <c r="EQ28" s="48">
        <v>31.29766701173499</v>
      </c>
      <c r="ER28" s="48">
        <v>6.6031072405320246E-2</v>
      </c>
      <c r="ES28" s="48">
        <v>1.7906885779941748</v>
      </c>
      <c r="ET28" s="48">
        <v>31.772838580151006</v>
      </c>
      <c r="EU28" s="48">
        <v>2.1432378180985401</v>
      </c>
      <c r="EV28" s="48">
        <v>0.132890630280599</v>
      </c>
      <c r="EW28" s="48">
        <v>1.8753929897745729</v>
      </c>
      <c r="EX28" s="48">
        <v>1.4771634066205415E-2</v>
      </c>
      <c r="EY28" s="48">
        <v>66.953347022543113</v>
      </c>
      <c r="EZ28" s="48">
        <v>56.517673988516044</v>
      </c>
    </row>
    <row r="29" spans="2:156" x14ac:dyDescent="0.25">
      <c r="B29" s="39">
        <v>46357</v>
      </c>
      <c r="C29" s="48">
        <v>23.757748081685932</v>
      </c>
      <c r="D29" s="48">
        <v>26.184906650204638</v>
      </c>
      <c r="E29" s="48">
        <v>45.20695705664879</v>
      </c>
      <c r="F29" s="48">
        <v>45.20695705664879</v>
      </c>
      <c r="G29" s="48">
        <v>27.29360924347381</v>
      </c>
      <c r="H29" s="48">
        <v>16.110590353169279</v>
      </c>
      <c r="I29" s="48">
        <v>39.011297486384265</v>
      </c>
      <c r="J29" s="48">
        <v>169.55681661453443</v>
      </c>
      <c r="K29" s="48">
        <v>178.28768147194131</v>
      </c>
      <c r="L29" s="48">
        <v>24.245777438827165</v>
      </c>
      <c r="M29" s="48">
        <v>27.760622507313109</v>
      </c>
      <c r="N29" s="48">
        <v>24.709771916106579</v>
      </c>
      <c r="O29" s="48">
        <v>23.197628136869177</v>
      </c>
      <c r="P29" s="48">
        <v>23.197628136869177</v>
      </c>
      <c r="Q29" s="48">
        <v>2.1531935119844192</v>
      </c>
      <c r="R29" s="48">
        <v>2.3487792947265129</v>
      </c>
      <c r="S29" s="48">
        <v>2.5200299999999953</v>
      </c>
      <c r="T29" s="48">
        <v>2.7899927999999932</v>
      </c>
      <c r="U29" s="48">
        <v>-9.2835112264292707</v>
      </c>
      <c r="V29" s="48">
        <v>-5.9052504074317698</v>
      </c>
      <c r="W29" s="48">
        <v>-6.3503026572292801E-2</v>
      </c>
      <c r="X29" s="48">
        <v>1140.747652235839</v>
      </c>
      <c r="Y29" s="48">
        <v>1.7074196206896544</v>
      </c>
      <c r="Z29" s="48">
        <v>1.6401196332508237</v>
      </c>
      <c r="AA29" s="48">
        <v>1.2750122063255636</v>
      </c>
      <c r="AB29" s="48">
        <v>1.2750122063255633</v>
      </c>
      <c r="AC29" s="48">
        <v>1.1149708975835333</v>
      </c>
      <c r="AD29" s="48">
        <v>1.1149708975835333</v>
      </c>
      <c r="AE29" s="48">
        <v>23.288165482493167</v>
      </c>
      <c r="AF29" s="48">
        <v>27.288165482493167</v>
      </c>
      <c r="AG29" s="48">
        <v>0.16227112451613729</v>
      </c>
      <c r="AH29" s="48">
        <v>-48.961091556650786</v>
      </c>
      <c r="AI29" s="48">
        <v>3.5480760658843806</v>
      </c>
      <c r="AJ29" s="48">
        <v>2.9301196332508237</v>
      </c>
      <c r="AK29" s="48">
        <v>56.491219818704565</v>
      </c>
      <c r="AL29" s="48">
        <v>1.6601196332508237</v>
      </c>
      <c r="AM29" s="48">
        <v>-0.11244307524395811</v>
      </c>
      <c r="AN29" s="48">
        <v>-2.114692998650285E-2</v>
      </c>
      <c r="AO29" s="48">
        <v>-0.1475017499999996</v>
      </c>
      <c r="AP29" s="48">
        <v>-0.14526983810296007</v>
      </c>
      <c r="AQ29" s="48">
        <v>-0.61097461956538579</v>
      </c>
      <c r="AR29" s="48">
        <v>16.25020729337027</v>
      </c>
      <c r="AS29" s="48">
        <v>-0.19804405569370789</v>
      </c>
      <c r="AT29" s="48">
        <v>27.607585547652196</v>
      </c>
      <c r="AU29" s="48">
        <v>0.10448014500000033</v>
      </c>
      <c r="AV29" s="48">
        <v>-0.10049414457611806</v>
      </c>
      <c r="AW29" s="48">
        <v>-5.7497999999999258E-2</v>
      </c>
      <c r="AX29" s="48">
        <v>0.10803352110486664</v>
      </c>
      <c r="AY29" s="48">
        <v>1.864589639584868</v>
      </c>
      <c r="AZ29" s="48">
        <v>-9.2180111963734745</v>
      </c>
      <c r="BA29" s="48">
        <v>1.9530195097745731</v>
      </c>
      <c r="BB29" s="48">
        <v>-0.19802811219983277</v>
      </c>
      <c r="BC29" s="48">
        <v>10.525285092644333</v>
      </c>
      <c r="BD29" s="48">
        <v>68.894039663656713</v>
      </c>
      <c r="BE29" s="48">
        <v>437.47744726787192</v>
      </c>
      <c r="BF29" s="48">
        <v>-0.61097461956538579</v>
      </c>
      <c r="BG29" s="48">
        <v>3.7431461717405332</v>
      </c>
      <c r="BH29" s="48">
        <v>2.6240660999999967</v>
      </c>
      <c r="BI29" s="48">
        <v>13.251264884955335</v>
      </c>
      <c r="BJ29" s="48">
        <v>16.660311400000033</v>
      </c>
      <c r="BK29" s="48">
        <v>186.32157856691796</v>
      </c>
      <c r="BL29" s="48">
        <v>-0.22802811219983277</v>
      </c>
      <c r="BM29" s="48">
        <v>56.568191914973191</v>
      </c>
      <c r="BN29" s="48">
        <v>2.0610530308794397</v>
      </c>
      <c r="BO29" s="48">
        <v>-0.10050130588050472</v>
      </c>
      <c r="BP29" s="48">
        <v>-0.11744307524395811</v>
      </c>
      <c r="BQ29" s="48">
        <v>78.787592571766226</v>
      </c>
      <c r="BR29" s="48">
        <v>1.8273718499228693</v>
      </c>
      <c r="BS29" s="48">
        <v>5.3389765958578222E-2</v>
      </c>
      <c r="BT29" s="48">
        <v>-0.11744307524395811</v>
      </c>
      <c r="BU29" s="48">
        <v>1.558551610013402</v>
      </c>
      <c r="BV29" s="48">
        <v>-0.10658379768527683</v>
      </c>
      <c r="BW29" s="48">
        <v>1.5501196332508236</v>
      </c>
      <c r="BX29" s="48">
        <v>2.0646431763888158</v>
      </c>
      <c r="BY29" s="48">
        <v>2.6500144000000043</v>
      </c>
      <c r="BZ29" s="48">
        <v>2.2300512000000206</v>
      </c>
      <c r="CA29" s="48">
        <v>1.9610530308794396</v>
      </c>
      <c r="CB29" s="48">
        <v>-0.12074632500000083</v>
      </c>
      <c r="CC29" s="48">
        <v>2.2300512000000143</v>
      </c>
      <c r="CD29" s="48">
        <v>2.5498763999999894</v>
      </c>
      <c r="CE29" s="48">
        <v>36.481173929788724</v>
      </c>
      <c r="CF29" s="48">
        <v>35.955394204493636</v>
      </c>
      <c r="CG29" s="48">
        <v>359.55394204493643</v>
      </c>
      <c r="CH29" s="48">
        <v>211.00913347711705</v>
      </c>
      <c r="CI29" s="48">
        <v>37.035514462650191</v>
      </c>
      <c r="CJ29" s="48">
        <v>16.610590353169279</v>
      </c>
      <c r="CK29" s="48">
        <v>4.1500105000000245</v>
      </c>
      <c r="CL29" s="48">
        <v>-4.2906368447998497</v>
      </c>
      <c r="CM29" s="48">
        <v>61.688637833274711</v>
      </c>
      <c r="CN29" s="48">
        <v>5.5881027117061617</v>
      </c>
      <c r="CO29" s="48">
        <v>3.1500105000000245</v>
      </c>
      <c r="CP29" s="48">
        <v>60.97035896830927</v>
      </c>
      <c r="CQ29" s="48">
        <v>4.7250000000000192</v>
      </c>
      <c r="CR29" s="48">
        <v>8.1173490072209455E-3</v>
      </c>
      <c r="CS29" s="48">
        <v>-0.13227112451613729</v>
      </c>
      <c r="CT29" s="48">
        <v>1.7501196332508238</v>
      </c>
      <c r="CU29" s="48">
        <v>2.0722814795638373</v>
      </c>
      <c r="CV29" s="48">
        <v>1.2500717471120939</v>
      </c>
      <c r="CW29" s="48">
        <v>-12.000210000000001</v>
      </c>
      <c r="CX29" s="48">
        <v>1.8001196332508238</v>
      </c>
      <c r="CY29" s="48">
        <v>-0.12087930159856003</v>
      </c>
      <c r="CZ29" s="48">
        <v>2.1408103792429274</v>
      </c>
      <c r="DA29" s="48">
        <v>-3.1515037028706492</v>
      </c>
      <c r="DB29" s="48">
        <v>24.522042599892821</v>
      </c>
      <c r="DC29" s="48">
        <v>47.401921849829151</v>
      </c>
      <c r="DD29" s="48">
        <v>0.15429709800000008</v>
      </c>
      <c r="DE29" s="48">
        <v>450.27827217750712</v>
      </c>
      <c r="DF29" s="48">
        <v>62.113669087175268</v>
      </c>
      <c r="DG29" s="48">
        <v>449.87827217750714</v>
      </c>
      <c r="DH29" s="48">
        <v>1.8840419999999996</v>
      </c>
      <c r="DI29" s="48">
        <v>24.522162163131632</v>
      </c>
      <c r="DJ29" s="48">
        <v>5.2262072000000002</v>
      </c>
      <c r="DK29" s="48">
        <v>-0.91241882748837255</v>
      </c>
      <c r="DL29" s="48">
        <v>-8.2294819792434054E-3</v>
      </c>
      <c r="DM29" s="48">
        <v>1.7038582374231066</v>
      </c>
      <c r="DN29" s="48">
        <v>269.07001519326155</v>
      </c>
      <c r="DO29" s="48">
        <v>4.7250000000000192</v>
      </c>
      <c r="DP29" s="48">
        <v>0.21157012981029499</v>
      </c>
      <c r="DQ29" s="48">
        <v>624.89466779560132</v>
      </c>
      <c r="DR29" s="48">
        <v>28.005734039337081</v>
      </c>
      <c r="DS29" s="48">
        <v>6.6622583876727115E-3</v>
      </c>
      <c r="DT29" s="48">
        <v>0.15429710232645269</v>
      </c>
      <c r="DU29" s="48">
        <v>-71.647297675856336</v>
      </c>
      <c r="DV29" s="48">
        <v>0.1522486361668865</v>
      </c>
      <c r="DW29" s="48">
        <v>10.048647668187366</v>
      </c>
      <c r="DX29" s="48">
        <v>12.381684704581444</v>
      </c>
      <c r="DY29" s="48">
        <v>0.34069074599210358</v>
      </c>
      <c r="DZ29" s="48">
        <v>0.43069074599210355</v>
      </c>
      <c r="EA29" s="48">
        <v>13.270216379772874</v>
      </c>
      <c r="EB29" s="48">
        <v>0.15739629641213368</v>
      </c>
      <c r="EC29" s="48">
        <v>0.15739629641213362</v>
      </c>
      <c r="ED29" s="48">
        <v>2.1645896395848681</v>
      </c>
      <c r="EE29" s="48">
        <v>2.1645896395848681E-2</v>
      </c>
      <c r="EF29" s="48">
        <v>-0.10822948197924341</v>
      </c>
      <c r="EG29" s="48">
        <v>-9.8229481979243416E-2</v>
      </c>
      <c r="EH29" s="48">
        <v>-0.1135030265722928</v>
      </c>
      <c r="EI29" s="48">
        <v>2.0606992999999996</v>
      </c>
      <c r="EJ29" s="48">
        <v>-0.11599735000000015</v>
      </c>
      <c r="EK29" s="48">
        <v>1.1100320000000014E-2</v>
      </c>
      <c r="EL29" s="48">
        <v>27.716864592101537</v>
      </c>
      <c r="EM29" s="48">
        <v>27.639259534354668</v>
      </c>
      <c r="EN29" s="48">
        <v>-1.6556261776688261</v>
      </c>
      <c r="EO29" s="48">
        <v>15.526764250776072</v>
      </c>
      <c r="EP29" s="48">
        <v>52.249378217452545</v>
      </c>
      <c r="EQ29" s="48">
        <v>31.448257229914947</v>
      </c>
      <c r="ER29" s="48">
        <v>6.6031072405320246E-2</v>
      </c>
      <c r="ES29" s="48">
        <v>1.7701196332508238</v>
      </c>
      <c r="ET29" s="48">
        <v>31.515037028706491</v>
      </c>
      <c r="EU29" s="48">
        <v>2.1310530308794395</v>
      </c>
      <c r="EV29" s="48">
        <v>0.132890630280599</v>
      </c>
      <c r="EW29" s="48">
        <v>1.873019509774573</v>
      </c>
      <c r="EX29" s="48">
        <v>1.4773337318697176E-2</v>
      </c>
      <c r="EY29" s="48">
        <v>67.15589574096002</v>
      </c>
      <c r="EZ29" s="48">
        <v>56.728764661063629</v>
      </c>
    </row>
    <row r="30" spans="2:156" x14ac:dyDescent="0.25">
      <c r="B30" s="39">
        <v>46388</v>
      </c>
      <c r="C30" s="48">
        <v>23.685876207287048</v>
      </c>
      <c r="D30" s="48">
        <v>26.100604439681511</v>
      </c>
      <c r="E30" s="48">
        <v>44.54002935145369</v>
      </c>
      <c r="F30" s="48">
        <v>44.54002935145369</v>
      </c>
      <c r="G30" s="48">
        <v>27.304529963387171</v>
      </c>
      <c r="H30" s="48">
        <v>16.129767868960897</v>
      </c>
      <c r="I30" s="48">
        <v>39.007396746709595</v>
      </c>
      <c r="J30" s="48">
        <v>170.03333883326442</v>
      </c>
      <c r="K30" s="48">
        <v>177.17116815854845</v>
      </c>
      <c r="L30" s="48">
        <v>24.324143654046747</v>
      </c>
      <c r="M30" s="48">
        <v>27.781220358677754</v>
      </c>
      <c r="N30" s="48">
        <v>24.581933080205914</v>
      </c>
      <c r="O30" s="48">
        <v>23.278797724017206</v>
      </c>
      <c r="P30" s="48">
        <v>23.278797724017206</v>
      </c>
      <c r="Q30" s="48">
        <v>2.4467850287911808</v>
      </c>
      <c r="R30" s="48">
        <v>2.6425492066188712</v>
      </c>
      <c r="S30" s="48">
        <v>3.3499799999999942</v>
      </c>
      <c r="T30" s="48">
        <v>4.0498865999999891</v>
      </c>
      <c r="U30" s="48">
        <v>-9.3113367171668955</v>
      </c>
      <c r="V30" s="48">
        <v>-6.0573721854890623</v>
      </c>
      <c r="W30" s="48">
        <v>-5.5838706139735045E-2</v>
      </c>
      <c r="X30" s="48">
        <v>1142.9174595631468</v>
      </c>
      <c r="Y30" s="48">
        <v>1.6621836535587193</v>
      </c>
      <c r="Z30" s="48">
        <v>1.6333917029949658</v>
      </c>
      <c r="AA30" s="48">
        <v>1.2750122063255636</v>
      </c>
      <c r="AB30" s="48">
        <v>1.2750122063255633</v>
      </c>
      <c r="AC30" s="48">
        <v>1.1149708975835333</v>
      </c>
      <c r="AD30" s="48">
        <v>1.1149708975835333</v>
      </c>
      <c r="AE30" s="48">
        <v>23.272742000371995</v>
      </c>
      <c r="AF30" s="48">
        <v>27.272742000371995</v>
      </c>
      <c r="AG30" s="48">
        <v>0.16192655460008809</v>
      </c>
      <c r="AH30" s="48">
        <v>-46.390223059811504</v>
      </c>
      <c r="AI30" s="48">
        <v>3.5635484434614741</v>
      </c>
      <c r="AJ30" s="48">
        <v>2.9233917029949659</v>
      </c>
      <c r="AK30" s="48">
        <v>56.486900725760584</v>
      </c>
      <c r="AL30" s="48">
        <v>1.6533917029949659</v>
      </c>
      <c r="AM30" s="48">
        <v>-8.7480462573071127E-2</v>
      </c>
      <c r="AN30" s="48">
        <v>-1.4299093646828487E-2</v>
      </c>
      <c r="AO30" s="48">
        <v>-0.12417449999999967</v>
      </c>
      <c r="AP30" s="48">
        <v>-0.13880638214449434</v>
      </c>
      <c r="AQ30" s="48">
        <v>-0.64298218048747502</v>
      </c>
      <c r="AR30" s="48">
        <v>16.83139489071117</v>
      </c>
      <c r="AS30" s="48">
        <v>-0.19074521435233488</v>
      </c>
      <c r="AT30" s="48">
        <v>27.621597578854626</v>
      </c>
      <c r="AU30" s="48">
        <v>0.10997736750000035</v>
      </c>
      <c r="AV30" s="48">
        <v>-8.779959691096885E-2</v>
      </c>
      <c r="AW30" s="48">
        <v>-2.5000499999999679E-2</v>
      </c>
      <c r="AX30" s="48">
        <v>0.11302394058861376</v>
      </c>
      <c r="AY30" s="48">
        <v>1.8644652465200073</v>
      </c>
      <c r="AZ30" s="48">
        <v>-9.2216815173754156</v>
      </c>
      <c r="BA30" s="48">
        <v>1.967062599774573</v>
      </c>
      <c r="BB30" s="48">
        <v>-0.16296709637699044</v>
      </c>
      <c r="BC30" s="48">
        <v>10.566128560323065</v>
      </c>
      <c r="BD30" s="48">
        <v>68.80043965915165</v>
      </c>
      <c r="BE30" s="48">
        <v>436.88308683792695</v>
      </c>
      <c r="BF30" s="48">
        <v>-0.64298218048747502</v>
      </c>
      <c r="BG30" s="48">
        <v>3.6026071395044497</v>
      </c>
      <c r="BH30" s="48">
        <v>2.6462546999999965</v>
      </c>
      <c r="BI30" s="48">
        <v>13.150936472083934</v>
      </c>
      <c r="BJ30" s="48">
        <v>16.801187800000033</v>
      </c>
      <c r="BK30" s="48">
        <v>190.47724603615765</v>
      </c>
      <c r="BL30" s="48">
        <v>-0.19296709637699044</v>
      </c>
      <c r="BM30" s="48">
        <v>56.580863291298208</v>
      </c>
      <c r="BN30" s="48">
        <v>2.0800865403631867</v>
      </c>
      <c r="BO30" s="48">
        <v>-8.4995232511416829E-2</v>
      </c>
      <c r="BP30" s="48">
        <v>-9.2480462573071132E-2</v>
      </c>
      <c r="BQ30" s="48">
        <v>77.61632479957629</v>
      </c>
      <c r="BR30" s="48">
        <v>1.8422402266835811</v>
      </c>
      <c r="BS30" s="48">
        <v>5.9470220615785191E-2</v>
      </c>
      <c r="BT30" s="48">
        <v>-9.2480462573071132E-2</v>
      </c>
      <c r="BU30" s="48">
        <v>1.5360272172915439</v>
      </c>
      <c r="BV30" s="48">
        <v>-9.8876384332299894E-2</v>
      </c>
      <c r="BW30" s="48">
        <v>1.5433917029949658</v>
      </c>
      <c r="BX30" s="48">
        <v>2.0799133168496255</v>
      </c>
      <c r="BY30" s="48">
        <v>3.2199904000000052</v>
      </c>
      <c r="BZ30" s="48">
        <v>3.1500586000000292</v>
      </c>
      <c r="CA30" s="48">
        <v>1.9800865403631867</v>
      </c>
      <c r="CB30" s="48">
        <v>-0.11393655000000079</v>
      </c>
      <c r="CC30" s="48">
        <v>3.1500586000000204</v>
      </c>
      <c r="CD30" s="48">
        <v>3.1198895999999867</v>
      </c>
      <c r="CE30" s="48">
        <v>36.296027161909414</v>
      </c>
      <c r="CF30" s="48">
        <v>35.755125448232285</v>
      </c>
      <c r="CG30" s="48">
        <v>357.55125448232286</v>
      </c>
      <c r="CH30" s="48">
        <v>209.854701731246</v>
      </c>
      <c r="CI30" s="48">
        <v>36.843906985577476</v>
      </c>
      <c r="CJ30" s="48">
        <v>16.629767868960897</v>
      </c>
      <c r="CK30" s="48">
        <v>4.6749580000000366</v>
      </c>
      <c r="CL30" s="48">
        <v>-4.3183491021484404</v>
      </c>
      <c r="CM30" s="48">
        <v>61.683921366516785</v>
      </c>
      <c r="CN30" s="48">
        <v>5.5132596115493779</v>
      </c>
      <c r="CO30" s="48">
        <v>3.6749580000000366</v>
      </c>
      <c r="CP30" s="48">
        <v>60.806996163490027</v>
      </c>
      <c r="CQ30" s="48">
        <v>4.7250000000000192</v>
      </c>
      <c r="CR30" s="48">
        <v>8.1173490072209455E-3</v>
      </c>
      <c r="CS30" s="48">
        <v>-0.13192655460008809</v>
      </c>
      <c r="CT30" s="48">
        <v>1.7433917029949657</v>
      </c>
      <c r="CU30" s="48">
        <v>2.0742932557019937</v>
      </c>
      <c r="CV30" s="48">
        <v>1.2500717471120939</v>
      </c>
      <c r="CW30" s="48">
        <v>-10.499490000000002</v>
      </c>
      <c r="CX30" s="48">
        <v>1.7933917029949658</v>
      </c>
      <c r="CY30" s="48">
        <v>-9.5739301598560284E-2</v>
      </c>
      <c r="CZ30" s="48">
        <v>2.1435516158909733</v>
      </c>
      <c r="DA30" s="48">
        <v>-3.1046529919830519</v>
      </c>
      <c r="DB30" s="48">
        <v>24.477943327106154</v>
      </c>
      <c r="DC30" s="48">
        <v>48.626946861582972</v>
      </c>
      <c r="DD30" s="48">
        <v>0.1536025320000001</v>
      </c>
      <c r="DE30" s="48">
        <v>449.71155915636393</v>
      </c>
      <c r="DF30" s="48">
        <v>62.059252855034273</v>
      </c>
      <c r="DG30" s="48">
        <v>449.31155915636396</v>
      </c>
      <c r="DH30" s="48">
        <v>1.9630471199999997</v>
      </c>
      <c r="DI30" s="48">
        <v>24.478062675328133</v>
      </c>
      <c r="DJ30" s="48">
        <v>5.2262072000000002</v>
      </c>
      <c r="DK30" s="48">
        <v>-0.81017477134467453</v>
      </c>
      <c r="DL30" s="48">
        <v>-8.2232623260003745E-3</v>
      </c>
      <c r="DM30" s="48">
        <v>1.678080507263626</v>
      </c>
      <c r="DN30" s="48">
        <v>268.73247353872142</v>
      </c>
      <c r="DO30" s="48">
        <v>4.7250000000000192</v>
      </c>
      <c r="DP30" s="48">
        <v>0.1974026467454344</v>
      </c>
      <c r="DQ30" s="48">
        <v>624.6857644474062</v>
      </c>
      <c r="DR30" s="48">
        <v>28.016308849956985</v>
      </c>
      <c r="DS30" s="48">
        <v>6.6277479318421232E-3</v>
      </c>
      <c r="DT30" s="48">
        <v>0.15360253630697723</v>
      </c>
      <c r="DU30" s="48">
        <v>-72.022657675856337</v>
      </c>
      <c r="DV30" s="48">
        <v>0.18315543578904217</v>
      </c>
      <c r="DW30" s="48">
        <v>10.401671271271105</v>
      </c>
      <c r="DX30" s="48">
        <v>9.1834167881279942</v>
      </c>
      <c r="DY30" s="48">
        <v>0.35015991289600756</v>
      </c>
      <c r="DZ30" s="48">
        <v>0.44015991289600753</v>
      </c>
      <c r="EA30" s="48">
        <v>13.691369751235392</v>
      </c>
      <c r="EB30" s="48">
        <v>0.15739629641213368</v>
      </c>
      <c r="EC30" s="48">
        <v>0.15739629641213362</v>
      </c>
      <c r="ED30" s="48">
        <v>2.1644652465200074</v>
      </c>
      <c r="EE30" s="48">
        <v>2.1644652465200073E-2</v>
      </c>
      <c r="EF30" s="48">
        <v>-0.10822326232600038</v>
      </c>
      <c r="EG30" s="48">
        <v>-9.8223262326000385E-2</v>
      </c>
      <c r="EH30" s="48">
        <v>-0.10583870613973505</v>
      </c>
      <c r="EI30" s="48">
        <v>2.0799214699999995</v>
      </c>
      <c r="EJ30" s="48">
        <v>-0.10850000000000015</v>
      </c>
      <c r="EK30" s="48">
        <v>1.8550000000000021E-2</v>
      </c>
      <c r="EL30" s="48">
        <v>27.750141468050028</v>
      </c>
      <c r="EM30" s="48">
        <v>27.664154784135413</v>
      </c>
      <c r="EN30" s="48">
        <v>-1.7103590133663513</v>
      </c>
      <c r="EO30" s="48">
        <v>15.4097588930399</v>
      </c>
      <c r="EP30" s="48">
        <v>52.580369753671697</v>
      </c>
      <c r="EQ30" s="48">
        <v>31.372962120824969</v>
      </c>
      <c r="ER30" s="48">
        <v>6.6031072405320246E-2</v>
      </c>
      <c r="ES30" s="48">
        <v>1.7633917029949657</v>
      </c>
      <c r="ET30" s="48">
        <v>31.046529919830519</v>
      </c>
      <c r="EU30" s="48">
        <v>2.1500865403631866</v>
      </c>
      <c r="EV30" s="48">
        <v>0.132890630280599</v>
      </c>
      <c r="EW30" s="48">
        <v>1.8870625997745729</v>
      </c>
      <c r="EX30" s="48">
        <v>1.4772901805091511E-2</v>
      </c>
      <c r="EY30" s="48">
        <v>67.49355384455427</v>
      </c>
      <c r="EZ30" s="48">
        <v>57.048344648874547</v>
      </c>
    </row>
    <row r="31" spans="2:156" x14ac:dyDescent="0.25">
      <c r="B31" s="39">
        <v>46419</v>
      </c>
      <c r="C31" s="48">
        <v>23.693773305308206</v>
      </c>
      <c r="D31" s="48">
        <v>26.028359685975378</v>
      </c>
      <c r="E31" s="48">
        <v>44.523676469456738</v>
      </c>
      <c r="F31" s="48">
        <v>44.523676469456738</v>
      </c>
      <c r="G31" s="48">
        <v>27.312720503322193</v>
      </c>
      <c r="H31" s="48">
        <v>16.207838414237003</v>
      </c>
      <c r="I31" s="48">
        <v>39.003496007034926</v>
      </c>
      <c r="J31" s="48">
        <v>170.66302890801478</v>
      </c>
      <c r="K31" s="48">
        <v>176.09009971224742</v>
      </c>
      <c r="L31" s="48">
        <v>24.349257741847566</v>
      </c>
      <c r="M31" s="48">
        <v>27.808699111995811</v>
      </c>
      <c r="N31" s="48">
        <v>24.45655268345719</v>
      </c>
      <c r="O31" s="48">
        <v>23.401786372291422</v>
      </c>
      <c r="P31" s="48">
        <v>23.401786372291422</v>
      </c>
      <c r="Q31" s="48">
        <v>2.4470026518967241</v>
      </c>
      <c r="R31" s="48">
        <v>2.6427842414740499</v>
      </c>
      <c r="S31" s="48">
        <v>3.3499799999999942</v>
      </c>
      <c r="T31" s="48">
        <v>4.0498865999999891</v>
      </c>
      <c r="U31" s="48">
        <v>-9.3039165863035294</v>
      </c>
      <c r="V31" s="48">
        <v>-6.03396883501871</v>
      </c>
      <c r="W31" s="48">
        <v>-3.7899927051904703E-2</v>
      </c>
      <c r="X31" s="48">
        <v>1142.9174595631468</v>
      </c>
      <c r="Y31" s="48">
        <v>1.6770462539007336</v>
      </c>
      <c r="Z31" s="48">
        <v>1.6423342558143164</v>
      </c>
      <c r="AA31" s="48">
        <v>1.2750122063255636</v>
      </c>
      <c r="AB31" s="48">
        <v>1.2750122063255633</v>
      </c>
      <c r="AC31" s="48">
        <v>1.1149708975835333</v>
      </c>
      <c r="AD31" s="48">
        <v>1.1149708975835333</v>
      </c>
      <c r="AE31" s="48">
        <v>23.262199255984509</v>
      </c>
      <c r="AF31" s="48">
        <v>27.262199255984509</v>
      </c>
      <c r="AG31" s="48">
        <v>0.16203703231777822</v>
      </c>
      <c r="AH31" s="48">
        <v>-46.0080879671956</v>
      </c>
      <c r="AI31" s="48">
        <v>3.5661620843274138</v>
      </c>
      <c r="AJ31" s="48">
        <v>2.9323342558143164</v>
      </c>
      <c r="AK31" s="48">
        <v>56.533307566566002</v>
      </c>
      <c r="AL31" s="48">
        <v>1.6623342558143164</v>
      </c>
      <c r="AM31" s="48">
        <v>-9.1345238239050205E-2</v>
      </c>
      <c r="AN31" s="48">
        <v>-1.4314081133413184E-2</v>
      </c>
      <c r="AO31" s="48">
        <v>-0.11826074999999969</v>
      </c>
      <c r="AP31" s="48">
        <v>-0.13234292618602861</v>
      </c>
      <c r="AQ31" s="48">
        <v>-0.68510662263126554</v>
      </c>
      <c r="AR31" s="48">
        <v>16.167857265640805</v>
      </c>
      <c r="AS31" s="48">
        <v>-0.18630336810035761</v>
      </c>
      <c r="AT31" s="48">
        <v>27.69074521054641</v>
      </c>
      <c r="AU31" s="48">
        <v>0.10745369250000034</v>
      </c>
      <c r="AV31" s="48">
        <v>-8.5837157440572104E-2</v>
      </c>
      <c r="AW31" s="48">
        <v>-1.6668749999999784E-2</v>
      </c>
      <c r="AX31" s="48">
        <v>0.11042126443211187</v>
      </c>
      <c r="AY31" s="48">
        <v>1.8580590953664846</v>
      </c>
      <c r="AZ31" s="48">
        <v>-9.1895662086084382</v>
      </c>
      <c r="BA31" s="48">
        <v>1.9480747597745731</v>
      </c>
      <c r="BB31" s="48">
        <v>-0.16041327841154795</v>
      </c>
      <c r="BC31" s="48">
        <v>10.455681851825213</v>
      </c>
      <c r="BD31" s="48">
        <v>68.811106962284072</v>
      </c>
      <c r="BE31" s="48">
        <v>436.95082425855702</v>
      </c>
      <c r="BF31" s="48">
        <v>-0.68510662263126554</v>
      </c>
      <c r="BG31" s="48">
        <v>3.5567470342484651</v>
      </c>
      <c r="BH31" s="48">
        <v>2.6499527999999968</v>
      </c>
      <c r="BI31" s="48">
        <v>13.100772234162463</v>
      </c>
      <c r="BJ31" s="48">
        <v>16.826344300000034</v>
      </c>
      <c r="BK31" s="48">
        <v>192.78733128217598</v>
      </c>
      <c r="BL31" s="48">
        <v>-0.19041327841154795</v>
      </c>
      <c r="BM31" s="48">
        <v>56.655682544098504</v>
      </c>
      <c r="BN31" s="48">
        <v>2.058496024206685</v>
      </c>
      <c r="BO31" s="48">
        <v>-7.650191891122482E-2</v>
      </c>
      <c r="BP31" s="48">
        <v>-9.634523823905021E-2</v>
      </c>
      <c r="BQ31" s="48">
        <v>76.966067122340974</v>
      </c>
      <c r="BR31" s="48">
        <v>1.8431684974704412</v>
      </c>
      <c r="BS31" s="48">
        <v>4.3575829057037101E-2</v>
      </c>
      <c r="BT31" s="48">
        <v>-9.634523823905021E-2</v>
      </c>
      <c r="BU31" s="48">
        <v>1.5487192285196032</v>
      </c>
      <c r="BV31" s="48">
        <v>-8.0896721662409701E-2</v>
      </c>
      <c r="BW31" s="48">
        <v>1.5523342558143163</v>
      </c>
      <c r="BX31" s="48">
        <v>2.0820629233238059</v>
      </c>
      <c r="BY31" s="48">
        <v>3.2199904000000052</v>
      </c>
      <c r="BZ31" s="48">
        <v>3.1500586000000292</v>
      </c>
      <c r="CA31" s="48">
        <v>1.9584960242066849</v>
      </c>
      <c r="CB31" s="48">
        <v>-9.4944150000000657E-2</v>
      </c>
      <c r="CC31" s="48">
        <v>3.1500586000000204</v>
      </c>
      <c r="CD31" s="48">
        <v>3.1198895999999867</v>
      </c>
      <c r="CE31" s="48">
        <v>36.118141051593994</v>
      </c>
      <c r="CF31" s="48">
        <v>35.558432919761309</v>
      </c>
      <c r="CG31" s="48">
        <v>355.58432919761316</v>
      </c>
      <c r="CH31" s="48">
        <v>208.72125965348172</v>
      </c>
      <c r="CI31" s="48">
        <v>36.652299508504768</v>
      </c>
      <c r="CJ31" s="48">
        <v>16.707838414237003</v>
      </c>
      <c r="CK31" s="48">
        <v>4.1500105000000245</v>
      </c>
      <c r="CL31" s="48">
        <v>-4.4062489184260043</v>
      </c>
      <c r="CM31" s="48">
        <v>61.629672478596646</v>
      </c>
      <c r="CN31" s="48">
        <v>5.3630271112346648</v>
      </c>
      <c r="CO31" s="48">
        <v>3.1500105000000245</v>
      </c>
      <c r="CP31" s="48">
        <v>60.710618818082679</v>
      </c>
      <c r="CQ31" s="48">
        <v>4.7250000000000192</v>
      </c>
      <c r="CR31" s="48">
        <v>8.1173490072209455E-3</v>
      </c>
      <c r="CS31" s="48">
        <v>-0.13203703231777822</v>
      </c>
      <c r="CT31" s="48">
        <v>1.7523342558143165</v>
      </c>
      <c r="CU31" s="48">
        <v>2.0765060386957157</v>
      </c>
      <c r="CV31" s="48">
        <v>1.2500717471120939</v>
      </c>
      <c r="CW31" s="48">
        <v>-10.499490000000002</v>
      </c>
      <c r="CX31" s="48">
        <v>1.8023342558143165</v>
      </c>
      <c r="CY31" s="48">
        <v>-9.9689301598560237E-2</v>
      </c>
      <c r="CZ31" s="48">
        <v>2.1434769818796489</v>
      </c>
      <c r="DA31" s="48">
        <v>-3.078642684893639</v>
      </c>
      <c r="DB31" s="48">
        <v>24.164360044606241</v>
      </c>
      <c r="DC31" s="48">
        <v>48.602861207745264</v>
      </c>
      <c r="DD31" s="48">
        <v>0.14630220000000008</v>
      </c>
      <c r="DE31" s="48">
        <v>449.78128559339603</v>
      </c>
      <c r="DF31" s="48">
        <v>61.986040193643298</v>
      </c>
      <c r="DG31" s="48">
        <v>449.38128559339606</v>
      </c>
      <c r="DH31" s="48">
        <v>1.9910440799999995</v>
      </c>
      <c r="DI31" s="48">
        <v>24.16690231234227</v>
      </c>
      <c r="DJ31" s="48">
        <v>5.1257928000000001</v>
      </c>
      <c r="DK31" s="48">
        <v>-0.81017477134467453</v>
      </c>
      <c r="DL31" s="48">
        <v>-7.9029547683242274E-3</v>
      </c>
      <c r="DM31" s="48">
        <v>1.6912523783278792</v>
      </c>
      <c r="DN31" s="48">
        <v>268.22306062250266</v>
      </c>
      <c r="DO31" s="48">
        <v>4.7250000000000192</v>
      </c>
      <c r="DP31" s="48">
        <v>0.20998433559191154</v>
      </c>
      <c r="DQ31" s="48">
        <v>625.26093713693854</v>
      </c>
      <c r="DR31" s="48">
        <v>27.74309101485489</v>
      </c>
      <c r="DS31" s="48">
        <v>6.6282921197630129E-3</v>
      </c>
      <c r="DT31" s="48">
        <v>0.14630220410227771</v>
      </c>
      <c r="DU31" s="48">
        <v>-74.024577675856335</v>
      </c>
      <c r="DV31" s="48">
        <v>0.21286514105963542</v>
      </c>
      <c r="DW31" s="48">
        <v>11.088677926154435</v>
      </c>
      <c r="DX31" s="48">
        <v>9.6706763797199446</v>
      </c>
      <c r="DY31" s="48">
        <v>0.34114272606533236</v>
      </c>
      <c r="DZ31" s="48">
        <v>0.43114272606533233</v>
      </c>
      <c r="EA31" s="48">
        <v>14.437324062312918</v>
      </c>
      <c r="EB31" s="48">
        <v>0.15739629641213368</v>
      </c>
      <c r="EC31" s="48">
        <v>0.15739629641213362</v>
      </c>
      <c r="ED31" s="48">
        <v>2.1580590953664847</v>
      </c>
      <c r="EE31" s="48">
        <v>2.1580590953664849E-2</v>
      </c>
      <c r="EF31" s="48">
        <v>-0.10790295476832423</v>
      </c>
      <c r="EG31" s="48">
        <v>-9.7902954768324238E-2</v>
      </c>
      <c r="EH31" s="48">
        <v>-8.7899927051904705E-2</v>
      </c>
      <c r="EI31" s="48">
        <v>2.0582190199999997</v>
      </c>
      <c r="EJ31" s="48">
        <v>-0.10850000000000015</v>
      </c>
      <c r="EK31" s="48">
        <v>1.8550000000000021E-2</v>
      </c>
      <c r="EL31" s="48">
        <v>27.750141468050028</v>
      </c>
      <c r="EM31" s="48">
        <v>27.689050033916153</v>
      </c>
      <c r="EN31" s="48">
        <v>-1.7640813967125375</v>
      </c>
      <c r="EO31" s="48">
        <v>15.559084772572024</v>
      </c>
      <c r="EP31" s="48">
        <v>52.879838286441412</v>
      </c>
      <c r="EQ31" s="48">
        <v>31.545513412489505</v>
      </c>
      <c r="ER31" s="48">
        <v>6.6031072405320246E-2</v>
      </c>
      <c r="ES31" s="48">
        <v>1.7723342558143165</v>
      </c>
      <c r="ET31" s="48">
        <v>30.78642684893639</v>
      </c>
      <c r="EU31" s="48">
        <v>2.1284960242066848</v>
      </c>
      <c r="EV31" s="48">
        <v>0.132890630280599</v>
      </c>
      <c r="EW31" s="48">
        <v>1.868074759774573</v>
      </c>
      <c r="EX31" s="48">
        <v>1.4777827232067095E-2</v>
      </c>
      <c r="EY31" s="48">
        <v>67.7538986049545</v>
      </c>
      <c r="EZ31" s="48">
        <v>57.308346874603984</v>
      </c>
    </row>
    <row r="32" spans="2:156" x14ac:dyDescent="0.25">
      <c r="B32" s="39">
        <v>46447</v>
      </c>
      <c r="C32" s="48">
        <v>23.662700622265842</v>
      </c>
      <c r="D32" s="48">
        <v>25.965419826324048</v>
      </c>
      <c r="E32" s="48">
        <v>43.735642459594239</v>
      </c>
      <c r="F32" s="48">
        <v>43.735642459594239</v>
      </c>
      <c r="G32" s="48">
        <v>27.315450683300536</v>
      </c>
      <c r="H32" s="48">
        <v>16.294391549476781</v>
      </c>
      <c r="I32" s="48">
        <v>38.999595267360256</v>
      </c>
      <c r="J32" s="48">
        <v>171.29271898276514</v>
      </c>
      <c r="K32" s="48">
        <v>175.15081073431369</v>
      </c>
      <c r="L32" s="48">
        <v>24.321846927391782</v>
      </c>
      <c r="M32" s="48">
        <v>27.834101492117849</v>
      </c>
      <c r="N32" s="48">
        <v>24.343464482468143</v>
      </c>
      <c r="O32" s="48">
        <v>23.503086051658183</v>
      </c>
      <c r="P32" s="48">
        <v>23.503086051658183</v>
      </c>
      <c r="Q32" s="48">
        <v>2.447281652257276</v>
      </c>
      <c r="R32" s="48">
        <v>2.64308556430084</v>
      </c>
      <c r="S32" s="48">
        <v>3.3499799999999942</v>
      </c>
      <c r="T32" s="48">
        <v>4.0498865999999891</v>
      </c>
      <c r="U32" s="48">
        <v>-9.3215393971040221</v>
      </c>
      <c r="V32" s="48">
        <v>-5.9011548210994569</v>
      </c>
      <c r="W32" s="48">
        <v>4.6326265393145036E-3</v>
      </c>
      <c r="X32" s="48">
        <v>1138.6920452941786</v>
      </c>
      <c r="Y32" s="48">
        <v>1.8496239633574396</v>
      </c>
      <c r="Z32" s="48">
        <v>1.6596732525277691</v>
      </c>
      <c r="AA32" s="48">
        <v>1.2750122063255636</v>
      </c>
      <c r="AB32" s="48">
        <v>1.2750122063255633</v>
      </c>
      <c r="AC32" s="48">
        <v>1.1149708975835333</v>
      </c>
      <c r="AD32" s="48">
        <v>1.1149708975835333</v>
      </c>
      <c r="AE32" s="48">
        <v>23.164571136589888</v>
      </c>
      <c r="AF32" s="48">
        <v>27.164571136589888</v>
      </c>
      <c r="AG32" s="48">
        <v>0.16128444642447018</v>
      </c>
      <c r="AH32" s="48">
        <v>-45.496994814549389</v>
      </c>
      <c r="AI32" s="48">
        <v>3.5819031338206457</v>
      </c>
      <c r="AJ32" s="48">
        <v>2.9496732525277691</v>
      </c>
      <c r="AK32" s="48">
        <v>56.579800672379761</v>
      </c>
      <c r="AL32" s="48">
        <v>1.6796732525277691</v>
      </c>
      <c r="AM32" s="48">
        <v>-0.12989675469010856</v>
      </c>
      <c r="AN32" s="48">
        <v>-1.4390433422104641E-2</v>
      </c>
      <c r="AO32" s="48">
        <v>-0.23060774999999942</v>
      </c>
      <c r="AP32" s="48">
        <v>-0.25524271739627269</v>
      </c>
      <c r="AQ32" s="48">
        <v>-0.73597665473995388</v>
      </c>
      <c r="AR32" s="48">
        <v>15.171158689744031</v>
      </c>
      <c r="AS32" s="48">
        <v>-0.18184714799405297</v>
      </c>
      <c r="AT32" s="48">
        <v>27.761762110640106</v>
      </c>
      <c r="AU32" s="48">
        <v>0.11123920500000035</v>
      </c>
      <c r="AV32" s="48">
        <v>-7.6517920140278958E-2</v>
      </c>
      <c r="AW32" s="48">
        <v>-5.2499999999999325E-2</v>
      </c>
      <c r="AX32" s="48">
        <v>0.11514896436829569</v>
      </c>
      <c r="AY32" s="48">
        <v>1.8479415463111073</v>
      </c>
      <c r="AZ32" s="48">
        <v>-9.1363465540803013</v>
      </c>
      <c r="BA32" s="48">
        <v>1.920977529774573</v>
      </c>
      <c r="BB32" s="48">
        <v>-0.15784493223897</v>
      </c>
      <c r="BC32" s="48">
        <v>10.102012123680199</v>
      </c>
      <c r="BD32" s="48">
        <v>68.820950417513714</v>
      </c>
      <c r="BE32" s="48">
        <v>437.01333024147203</v>
      </c>
      <c r="BF32" s="48">
        <v>-0.73597665473995388</v>
      </c>
      <c r="BG32" s="48">
        <v>3.4816696038697148</v>
      </c>
      <c r="BH32" s="48">
        <v>2.6179906499999968</v>
      </c>
      <c r="BI32" s="48">
        <v>13.049287885798318</v>
      </c>
      <c r="BJ32" s="48">
        <v>16.621738100000034</v>
      </c>
      <c r="BK32" s="48">
        <v>195.41282065758205</v>
      </c>
      <c r="BL32" s="48">
        <v>-0.18784493223897</v>
      </c>
      <c r="BM32" s="48">
        <v>56.77023573241852</v>
      </c>
      <c r="BN32" s="48">
        <v>2.0361264941428687</v>
      </c>
      <c r="BO32" s="48">
        <v>-5.0496604176528515E-2</v>
      </c>
      <c r="BP32" s="48">
        <v>-0.13489675469010856</v>
      </c>
      <c r="BQ32" s="48">
        <v>76.114774906700191</v>
      </c>
      <c r="BR32" s="48">
        <v>1.857430972599291</v>
      </c>
      <c r="BS32" s="48">
        <v>-0.13921668960570233</v>
      </c>
      <c r="BT32" s="48">
        <v>-0.13489675469010856</v>
      </c>
      <c r="BU32" s="48">
        <v>1.5690091808634468</v>
      </c>
      <c r="BV32" s="48">
        <v>-3.8328939983586385E-2</v>
      </c>
      <c r="BW32" s="48">
        <v>1.569673252527769</v>
      </c>
      <c r="BX32" s="48">
        <v>2.0977004538114898</v>
      </c>
      <c r="BY32" s="48">
        <v>3.2199904000000052</v>
      </c>
      <c r="BZ32" s="48">
        <v>3.1500586000000292</v>
      </c>
      <c r="CA32" s="48">
        <v>1.9361264941428686</v>
      </c>
      <c r="CB32" s="48">
        <v>-4.9846125000000345E-2</v>
      </c>
      <c r="CC32" s="48">
        <v>3.1500586000000204</v>
      </c>
      <c r="CD32" s="48">
        <v>3.1198895999999867</v>
      </c>
      <c r="CE32" s="48">
        <v>35.962036913970266</v>
      </c>
      <c r="CF32" s="48">
        <v>35.386773985823005</v>
      </c>
      <c r="CG32" s="48">
        <v>353.86773985823015</v>
      </c>
      <c r="CH32" s="48">
        <v>207.73474525246468</v>
      </c>
      <c r="CI32" s="48">
        <v>36.482800586478909</v>
      </c>
      <c r="CJ32" s="48">
        <v>16.794391549476781</v>
      </c>
      <c r="CK32" s="48">
        <v>4.1500105000000245</v>
      </c>
      <c r="CL32" s="48">
        <v>-4.5677594182857613</v>
      </c>
      <c r="CM32" s="48">
        <v>61.526184843562845</v>
      </c>
      <c r="CN32" s="48">
        <v>5.1630813108158113</v>
      </c>
      <c r="CO32" s="48">
        <v>3.1500105000000245</v>
      </c>
      <c r="CP32" s="48">
        <v>60.705901112819383</v>
      </c>
      <c r="CQ32" s="48">
        <v>4.7250000000000192</v>
      </c>
      <c r="CR32" s="48">
        <v>8.1173490072209455E-3</v>
      </c>
      <c r="CS32" s="48">
        <v>-0.13128444642447018</v>
      </c>
      <c r="CT32" s="48">
        <v>1.769673252527769</v>
      </c>
      <c r="CU32" s="48">
        <v>2.053850214608766</v>
      </c>
      <c r="CV32" s="48">
        <v>1.2500717471120939</v>
      </c>
      <c r="CW32" s="48">
        <v>-10.499490000000002</v>
      </c>
      <c r="CX32" s="48">
        <v>1.819673252527769</v>
      </c>
      <c r="CY32" s="48">
        <v>-0.13921930159855986</v>
      </c>
      <c r="CZ32" s="48">
        <v>2.1368729266789379</v>
      </c>
      <c r="DA32" s="48">
        <v>-3.0445909962680076</v>
      </c>
      <c r="DB32" s="48">
        <v>23.660469319358935</v>
      </c>
      <c r="DC32" s="48">
        <v>48.580963618928656</v>
      </c>
      <c r="DD32" s="48">
        <v>0.13640094000000008</v>
      </c>
      <c r="DE32" s="48">
        <v>449.84562697872349</v>
      </c>
      <c r="DF32" s="48">
        <v>61.900526742497085</v>
      </c>
      <c r="DG32" s="48">
        <v>449.44562697872351</v>
      </c>
      <c r="DH32" s="48">
        <v>1.9310231999999994</v>
      </c>
      <c r="DI32" s="48">
        <v>23.658160193141189</v>
      </c>
      <c r="DJ32" s="48">
        <v>4.9762064000000006</v>
      </c>
      <c r="DK32" s="48">
        <v>-0.81017477134467453</v>
      </c>
      <c r="DL32" s="48">
        <v>-7.3970773155553615E-3</v>
      </c>
      <c r="DM32" s="48">
        <v>1.7120348083018615</v>
      </c>
      <c r="DN32" s="48">
        <v>267.88042991409088</v>
      </c>
      <c r="DO32" s="48">
        <v>4.7250000000000192</v>
      </c>
      <c r="DP32" s="48">
        <v>0.22696401653653431</v>
      </c>
      <c r="DQ32" s="48">
        <v>625.87176135085531</v>
      </c>
      <c r="DR32" s="48">
        <v>27.279583924381765</v>
      </c>
      <c r="DS32" s="48">
        <v>6.6288113560894063E-3</v>
      </c>
      <c r="DT32" s="48">
        <v>0.13640094382464882</v>
      </c>
      <c r="DU32" s="48">
        <v>-86.14557767585633</v>
      </c>
      <c r="DV32" s="48">
        <v>0.23706095719575965</v>
      </c>
      <c r="DW32" s="48">
        <v>19.228026133842842</v>
      </c>
      <c r="DX32" s="48">
        <v>23.677694546228352</v>
      </c>
      <c r="DY32" s="48">
        <v>0.3171996741511689</v>
      </c>
      <c r="DZ32" s="48">
        <v>0.40719967415116887</v>
      </c>
      <c r="EA32" s="48">
        <v>23.007036525890186</v>
      </c>
      <c r="EB32" s="48">
        <v>0.15739629641213368</v>
      </c>
      <c r="EC32" s="48">
        <v>0.15739629641213362</v>
      </c>
      <c r="ED32" s="48">
        <v>2.1479415463111073</v>
      </c>
      <c r="EE32" s="48">
        <v>2.1479415463111075E-2</v>
      </c>
      <c r="EF32" s="48">
        <v>-0.10739707731555537</v>
      </c>
      <c r="EG32" s="48">
        <v>-9.7397077315555372E-2</v>
      </c>
      <c r="EH32" s="48">
        <v>-4.5367373460685499E-2</v>
      </c>
      <c r="EI32" s="48">
        <v>2.0358964999999993</v>
      </c>
      <c r="EJ32" s="48">
        <v>-0.10850000000000015</v>
      </c>
      <c r="EK32" s="48">
        <v>1.8550000000000021E-2</v>
      </c>
      <c r="EL32" s="48">
        <v>27.758460687037154</v>
      </c>
      <c r="EM32" s="48">
        <v>27.705646867103322</v>
      </c>
      <c r="EN32" s="48">
        <v>-1.6840872522315393</v>
      </c>
      <c r="EO32" s="48">
        <v>15.689760058598875</v>
      </c>
      <c r="EP32" s="48">
        <v>53.132022314036966</v>
      </c>
      <c r="EQ32" s="48">
        <v>31.702378223093628</v>
      </c>
      <c r="ER32" s="48">
        <v>6.6031072405320246E-2</v>
      </c>
      <c r="ES32" s="48">
        <v>1.789673252527769</v>
      </c>
      <c r="ET32" s="48">
        <v>30.445909962680076</v>
      </c>
      <c r="EU32" s="48">
        <v>2.1061264941428686</v>
      </c>
      <c r="EV32" s="48">
        <v>0.132890630280599</v>
      </c>
      <c r="EW32" s="48">
        <v>1.840977529774573</v>
      </c>
      <c r="EX32" s="48">
        <v>1.478361960155699E-2</v>
      </c>
      <c r="EY32" s="48">
        <v>67.995899353163878</v>
      </c>
      <c r="EZ32" s="48">
        <v>57.541456390506227</v>
      </c>
    </row>
    <row r="33" spans="2:156" x14ac:dyDescent="0.25">
      <c r="B33" s="39">
        <v>46478</v>
      </c>
      <c r="C33" s="48">
        <v>23.614788861265122</v>
      </c>
      <c r="D33" s="48">
        <v>25.897772976179709</v>
      </c>
      <c r="E33" s="48">
        <v>42.730402905133914</v>
      </c>
      <c r="F33" s="48">
        <v>42.730402905133914</v>
      </c>
      <c r="G33" s="48">
        <v>27.317676823232429</v>
      </c>
      <c r="H33" s="48">
        <v>16.395272625624621</v>
      </c>
      <c r="I33" s="48">
        <v>38.995457415158327</v>
      </c>
      <c r="J33" s="48">
        <v>171.92745241806992</v>
      </c>
      <c r="K33" s="48">
        <v>174.11597784027182</v>
      </c>
      <c r="L33" s="48">
        <v>24.321456829583731</v>
      </c>
      <c r="M33" s="48">
        <v>27.86462570433336</v>
      </c>
      <c r="N33" s="48">
        <v>24.218246306376912</v>
      </c>
      <c r="O33" s="48">
        <v>23.235340236557001</v>
      </c>
      <c r="P33" s="48">
        <v>23.235340236557001</v>
      </c>
      <c r="Q33" s="48">
        <v>2.4477127016359401</v>
      </c>
      <c r="R33" s="48">
        <v>2.6435297177668069</v>
      </c>
      <c r="S33" s="48">
        <v>3.3500000000000085</v>
      </c>
      <c r="T33" s="48">
        <v>4.0499999999999945</v>
      </c>
      <c r="U33" s="48">
        <v>-9.3393124423684366</v>
      </c>
      <c r="V33" s="48">
        <v>-4.7206346005330833</v>
      </c>
      <c r="W33" s="48">
        <v>8.2671528369182568E-2</v>
      </c>
      <c r="X33" s="48">
        <v>1176.2491263241259</v>
      </c>
      <c r="Y33" s="48">
        <v>1.9569964628667698</v>
      </c>
      <c r="Z33" s="48">
        <v>1.8550383290510779</v>
      </c>
      <c r="AA33" s="48">
        <v>1.275012206325564</v>
      </c>
      <c r="AB33" s="48">
        <v>1.275012206325564</v>
      </c>
      <c r="AC33" s="48">
        <v>1.1149708975835331</v>
      </c>
      <c r="AD33" s="48">
        <v>1.1149708975835331</v>
      </c>
      <c r="AE33" s="48">
        <v>23.048546849087213</v>
      </c>
      <c r="AF33" s="48">
        <v>27.048546849087213</v>
      </c>
      <c r="AG33" s="48">
        <v>0.15996475493501086</v>
      </c>
      <c r="AH33" s="48">
        <v>-44.989407459701475</v>
      </c>
      <c r="AI33" s="48">
        <v>3.5845812236800425</v>
      </c>
      <c r="AJ33" s="48">
        <v>3.1450383290510779</v>
      </c>
      <c r="AK33" s="48">
        <v>56.62490499807398</v>
      </c>
      <c r="AL33" s="48">
        <v>1.8750383290510779</v>
      </c>
      <c r="AM33" s="48">
        <v>-0.18798081645616174</v>
      </c>
      <c r="AN33" s="48">
        <v>-1.5833805238489949E-2</v>
      </c>
      <c r="AO33" s="48">
        <v>-0.23082852107142873</v>
      </c>
      <c r="AP33" s="48">
        <v>-0.2468432653996756</v>
      </c>
      <c r="AQ33" s="48">
        <v>-0.78636136951447932</v>
      </c>
      <c r="AR33" s="48">
        <v>13.717573625870214</v>
      </c>
      <c r="AS33" s="48">
        <v>-0.18719740087026132</v>
      </c>
      <c r="AT33" s="48">
        <v>27.82413783657908</v>
      </c>
      <c r="AU33" s="48">
        <v>0.14788856250000018</v>
      </c>
      <c r="AV33" s="48">
        <v>-4.9818306031362787E-2</v>
      </c>
      <c r="AW33" s="48">
        <v>-0.15071859946428565</v>
      </c>
      <c r="AX33" s="48">
        <v>0.10656555152583924</v>
      </c>
      <c r="AY33" s="48">
        <v>1.8453916166139834</v>
      </c>
      <c r="AZ33" s="48">
        <v>-9.082352210728855</v>
      </c>
      <c r="BA33" s="48">
        <v>1.9455058040602873</v>
      </c>
      <c r="BB33" s="48">
        <v>-0.13777743419858982</v>
      </c>
      <c r="BC33" s="48">
        <v>9.1263538290768533</v>
      </c>
      <c r="BD33" s="48">
        <v>68.830376312728816</v>
      </c>
      <c r="BE33" s="48">
        <v>437.07314342050927</v>
      </c>
      <c r="BF33" s="48">
        <v>-0.78636136951447932</v>
      </c>
      <c r="BG33" s="48">
        <v>3.4075502147460597</v>
      </c>
      <c r="BH33" s="48">
        <v>2.6092996285714305</v>
      </c>
      <c r="BI33" s="48">
        <v>12.999718189243371</v>
      </c>
      <c r="BJ33" s="48">
        <v>16.559424000000075</v>
      </c>
      <c r="BK33" s="48">
        <v>208.72829964577286</v>
      </c>
      <c r="BL33" s="48">
        <v>-0.16777743419858981</v>
      </c>
      <c r="BM33" s="48">
        <v>56.896637449308216</v>
      </c>
      <c r="BN33" s="48">
        <v>2.0520713555861265</v>
      </c>
      <c r="BO33" s="48">
        <v>-4.5497786623638417E-2</v>
      </c>
      <c r="BP33" s="48">
        <v>-0.19298081645616175</v>
      </c>
      <c r="BQ33" s="48">
        <v>75.268898601101711</v>
      </c>
      <c r="BR33" s="48">
        <v>1.8588762106695282</v>
      </c>
      <c r="BS33" s="48">
        <v>-0.14383059206966628</v>
      </c>
      <c r="BT33" s="48">
        <v>-0.19298081645616175</v>
      </c>
      <c r="BU33" s="48">
        <v>1.5746973344355308</v>
      </c>
      <c r="BV33" s="48">
        <v>3.9747271037326531E-2</v>
      </c>
      <c r="BW33" s="48">
        <v>1.7650383290510778</v>
      </c>
      <c r="BX33" s="48">
        <v>2.1002282547681004</v>
      </c>
      <c r="BY33" s="48">
        <v>3.2200000000000033</v>
      </c>
      <c r="BZ33" s="48">
        <v>3.1499999999999981</v>
      </c>
      <c r="CA33" s="48">
        <v>1.9520713555861264</v>
      </c>
      <c r="CB33" s="48">
        <v>3.3437010749999323E-2</v>
      </c>
      <c r="CC33" s="48">
        <v>3.1500000000000021</v>
      </c>
      <c r="CD33" s="48">
        <v>3.1199999999999979</v>
      </c>
      <c r="CE33" s="48">
        <v>35.792871992527886</v>
      </c>
      <c r="CF33" s="48">
        <v>35.206503314651997</v>
      </c>
      <c r="CG33" s="48">
        <v>352.06503314651991</v>
      </c>
      <c r="CH33" s="48">
        <v>206.75314840027929</v>
      </c>
      <c r="CI33" s="48">
        <v>36.30214066569323</v>
      </c>
      <c r="CJ33" s="48">
        <v>16.895272625624621</v>
      </c>
      <c r="CK33" s="48">
        <v>4.1500000000001069</v>
      </c>
      <c r="CL33" s="48">
        <v>-4.7284350013791361</v>
      </c>
      <c r="CM33" s="48">
        <v>61.42554980139623</v>
      </c>
      <c r="CN33" s="48">
        <v>4.9628203558376862</v>
      </c>
      <c r="CO33" s="48">
        <v>3.1500000000001069</v>
      </c>
      <c r="CP33" s="48">
        <v>60.411067867130349</v>
      </c>
      <c r="CQ33" s="48">
        <v>4.7250000000000334</v>
      </c>
      <c r="CR33" s="48">
        <v>8.1173490072206402E-3</v>
      </c>
      <c r="CS33" s="48">
        <v>-0.12996475493501086</v>
      </c>
      <c r="CT33" s="48">
        <v>1.965038329051078</v>
      </c>
      <c r="CU33" s="48">
        <v>2.0546716404278405</v>
      </c>
      <c r="CV33" s="48">
        <v>1.2500717471120939</v>
      </c>
      <c r="CW33" s="48">
        <v>-10.499999999999995</v>
      </c>
      <c r="CX33" s="48">
        <v>2.015038329051078</v>
      </c>
      <c r="CY33" s="48">
        <v>-0.18396215516998904</v>
      </c>
      <c r="CZ33" s="48">
        <v>2.1264203448904357</v>
      </c>
      <c r="DA33" s="48">
        <v>-3.0107559440440683</v>
      </c>
      <c r="DB33" s="48">
        <v>23.479658987595624</v>
      </c>
      <c r="DC33" s="48">
        <v>48.807651940854726</v>
      </c>
      <c r="DD33" s="48">
        <v>0.13480136428571451</v>
      </c>
      <c r="DE33" s="48">
        <v>449.90589676303165</v>
      </c>
      <c r="DF33" s="48">
        <v>61.82572898798292</v>
      </c>
      <c r="DG33" s="48">
        <v>449.50589676303167</v>
      </c>
      <c r="DH33" s="48">
        <v>1.8700337142857184</v>
      </c>
      <c r="DI33" s="48">
        <v>23.479714341424437</v>
      </c>
      <c r="DJ33" s="48">
        <v>4.8259999999999961</v>
      </c>
      <c r="DK33" s="48">
        <v>-2.029667962376458</v>
      </c>
      <c r="DL33" s="48">
        <v>-7.2695808306991738E-3</v>
      </c>
      <c r="DM33" s="48">
        <v>1.6535198503495689</v>
      </c>
      <c r="DN33" s="48">
        <v>269.51498550506943</v>
      </c>
      <c r="DO33" s="48">
        <v>4.7250000000000334</v>
      </c>
      <c r="DP33" s="48">
        <v>0.1998858125536962</v>
      </c>
      <c r="DQ33" s="48">
        <v>625.80991156502569</v>
      </c>
      <c r="DR33" s="48">
        <v>27.111744555342071</v>
      </c>
      <c r="DS33" s="48">
        <v>6.6294075733329284E-3</v>
      </c>
      <c r="DT33" s="48">
        <v>0.13480136473370455</v>
      </c>
      <c r="DU33" s="48">
        <v>-98.521376961570638</v>
      </c>
      <c r="DV33" s="48">
        <v>0.27623079007588625</v>
      </c>
      <c r="DW33" s="48">
        <v>19.438585453656486</v>
      </c>
      <c r="DX33" s="48">
        <v>23.930842890409686</v>
      </c>
      <c r="DY33" s="48">
        <v>0.1113820158393577</v>
      </c>
      <c r="DZ33" s="48">
        <v>0.20138201583935769</v>
      </c>
      <c r="EA33" s="48">
        <v>23.232432378731765</v>
      </c>
      <c r="EB33" s="48">
        <v>0.15739629641213373</v>
      </c>
      <c r="EC33" s="48">
        <v>0.15739629641213362</v>
      </c>
      <c r="ED33" s="48">
        <v>2.1453916166139835</v>
      </c>
      <c r="EE33" s="48">
        <v>2.1453916166139834E-2</v>
      </c>
      <c r="EF33" s="48">
        <v>-0.10726958083069918</v>
      </c>
      <c r="EG33" s="48">
        <v>-9.7269580830699184E-2</v>
      </c>
      <c r="EH33" s="48">
        <v>3.2671528369182558E-2</v>
      </c>
      <c r="EI33" s="48">
        <v>2.0181910574999997</v>
      </c>
      <c r="EJ33" s="48">
        <v>-6.9194642857142927E-2</v>
      </c>
      <c r="EK33" s="48">
        <v>5.5562499999999966E-2</v>
      </c>
      <c r="EL33" s="48">
        <v>27.769111859494828</v>
      </c>
      <c r="EM33" s="48">
        <v>27.722944673617619</v>
      </c>
      <c r="EN33" s="48">
        <v>-1.734202053543267</v>
      </c>
      <c r="EO33" s="48">
        <v>15.085995416864323</v>
      </c>
      <c r="EP33" s="48">
        <v>53.403456498764925</v>
      </c>
      <c r="EQ33" s="48">
        <v>30.951739653279123</v>
      </c>
      <c r="ER33" s="48">
        <v>4.2217506837241722E-2</v>
      </c>
      <c r="ES33" s="48">
        <v>1.985038329051078</v>
      </c>
      <c r="ET33" s="48">
        <v>30.107559440440685</v>
      </c>
      <c r="EU33" s="48">
        <v>2.1220713555861264</v>
      </c>
      <c r="EV33" s="48">
        <v>0.13141406772192568</v>
      </c>
      <c r="EW33" s="48">
        <v>1.8655058040602872</v>
      </c>
      <c r="EX33" s="48">
        <v>1.478785302655217E-2</v>
      </c>
      <c r="EY33" s="48">
        <v>68.257210518596196</v>
      </c>
      <c r="EZ33" s="48">
        <v>57.800084156917833</v>
      </c>
    </row>
    <row r="34" spans="2:156" x14ac:dyDescent="0.25">
      <c r="B34" s="39">
        <v>46508</v>
      </c>
      <c r="C34" s="48">
        <v>23.566269209921849</v>
      </c>
      <c r="D34" s="48">
        <v>25.834008994082676</v>
      </c>
      <c r="E34" s="48">
        <v>41.79538851424342</v>
      </c>
      <c r="F34" s="48">
        <v>41.79538851424342</v>
      </c>
      <c r="G34" s="48">
        <v>27.314948602237401</v>
      </c>
      <c r="H34" s="48">
        <v>16.533778825720741</v>
      </c>
      <c r="I34" s="48">
        <v>38.995457415158327</v>
      </c>
      <c r="J34" s="48">
        <v>172.38108685716773</v>
      </c>
      <c r="K34" s="48">
        <v>173.15666115795628</v>
      </c>
      <c r="L34" s="48">
        <v>24.373512448438383</v>
      </c>
      <c r="M34" s="48">
        <v>27.897535781449797</v>
      </c>
      <c r="N34" s="48">
        <v>24.103274906643342</v>
      </c>
      <c r="O34" s="48">
        <v>23.315541893840383</v>
      </c>
      <c r="P34" s="48">
        <v>23.315541893840383</v>
      </c>
      <c r="Q34" s="48">
        <v>2.448147368991938</v>
      </c>
      <c r="R34" s="48">
        <v>2.6439991585112845</v>
      </c>
      <c r="S34" s="48">
        <v>3.3500000000000085</v>
      </c>
      <c r="T34" s="48">
        <v>4.0499999999999945</v>
      </c>
      <c r="U34" s="48">
        <v>-9.214676662338821</v>
      </c>
      <c r="V34" s="48">
        <v>-4.6770970865027479</v>
      </c>
      <c r="W34" s="48">
        <v>6.718797848335617E-2</v>
      </c>
      <c r="X34" s="48">
        <v>1169.4312956479175</v>
      </c>
      <c r="Y34" s="48">
        <v>1.9481281566963879</v>
      </c>
      <c r="Z34" s="48">
        <v>1.8616530177722193</v>
      </c>
      <c r="AA34" s="48">
        <v>1.275012206325564</v>
      </c>
      <c r="AB34" s="48">
        <v>1.275012206325564</v>
      </c>
      <c r="AC34" s="48">
        <v>1.1149708975835331</v>
      </c>
      <c r="AD34" s="48">
        <v>1.1149708975835331</v>
      </c>
      <c r="AE34" s="48">
        <v>22.994561937773661</v>
      </c>
      <c r="AF34" s="48">
        <v>26.994561937773661</v>
      </c>
      <c r="AG34" s="48">
        <v>0.15961635046046474</v>
      </c>
      <c r="AH34" s="48">
        <v>-44.003128762597655</v>
      </c>
      <c r="AI34" s="48">
        <v>3.5851705183318647</v>
      </c>
      <c r="AJ34" s="48">
        <v>3.1516530177722193</v>
      </c>
      <c r="AK34" s="48">
        <v>56.767743422482312</v>
      </c>
      <c r="AL34" s="48">
        <v>1.8816530177722193</v>
      </c>
      <c r="AM34" s="48">
        <v>-0.16227974136411774</v>
      </c>
      <c r="AN34" s="48">
        <v>-1.5857284963911367E-2</v>
      </c>
      <c r="AO34" s="48">
        <v>-0.22216841732142875</v>
      </c>
      <c r="AP34" s="48">
        <v>-0.23768899042286332</v>
      </c>
      <c r="AQ34" s="48">
        <v>-0.97211554028494451</v>
      </c>
      <c r="AR34" s="48">
        <v>13.400679334235292</v>
      </c>
      <c r="AS34" s="48">
        <v>-0.18241734638758991</v>
      </c>
      <c r="AT34" s="48">
        <v>27.92465552367776</v>
      </c>
      <c r="AU34" s="48">
        <v>0.13799931862500017</v>
      </c>
      <c r="AV34" s="48">
        <v>-5.4302440494604691E-2</v>
      </c>
      <c r="AW34" s="48">
        <v>-0.14043846446428565</v>
      </c>
      <c r="AX34" s="48">
        <v>9.7105027666898547E-2</v>
      </c>
      <c r="AY34" s="48">
        <v>1.8470361515503193</v>
      </c>
      <c r="AZ34" s="48">
        <v>-9.125299389371742</v>
      </c>
      <c r="BA34" s="48">
        <v>1.9358218640602876</v>
      </c>
      <c r="BB34" s="48">
        <v>-0.13270969007916258</v>
      </c>
      <c r="BC34" s="48">
        <v>8.8784021561275903</v>
      </c>
      <c r="BD34" s="48">
        <v>68.792593142831876</v>
      </c>
      <c r="BE34" s="48">
        <v>436.83322015232591</v>
      </c>
      <c r="BF34" s="48">
        <v>-0.97211554028494451</v>
      </c>
      <c r="BG34" s="48">
        <v>3.3310905988579655</v>
      </c>
      <c r="BH34" s="48">
        <v>2.5765637714285736</v>
      </c>
      <c r="BI34" s="48">
        <v>12.798191875656228</v>
      </c>
      <c r="BJ34" s="48">
        <v>16.356427200000077</v>
      </c>
      <c r="BK34" s="48">
        <v>209.61346714894341</v>
      </c>
      <c r="BL34" s="48">
        <v>-0.16270969007916258</v>
      </c>
      <c r="BM34" s="48">
        <v>56.86381771364298</v>
      </c>
      <c r="BN34" s="48">
        <v>2.0329268917271861</v>
      </c>
      <c r="BO34" s="48">
        <v>-4.6498797892428417E-2</v>
      </c>
      <c r="BP34" s="48">
        <v>-0.16727974136411775</v>
      </c>
      <c r="BQ34" s="48">
        <v>74.142738155350429</v>
      </c>
      <c r="BR34" s="48">
        <v>1.8581607022845208</v>
      </c>
      <c r="BS34" s="48">
        <v>-0.14561668577329648</v>
      </c>
      <c r="BT34" s="48">
        <v>-0.16727974136411775</v>
      </c>
      <c r="BU34" s="48">
        <v>1.5848360258516221</v>
      </c>
      <c r="BV34" s="48">
        <v>2.4298289898805128E-2</v>
      </c>
      <c r="BW34" s="48">
        <v>1.7716530177722192</v>
      </c>
      <c r="BX34" s="48">
        <v>2.1005735261403782</v>
      </c>
      <c r="BY34" s="48">
        <v>3.2200000000000033</v>
      </c>
      <c r="BZ34" s="48">
        <v>3.1499999999999981</v>
      </c>
      <c r="CA34" s="48">
        <v>1.932926891727186</v>
      </c>
      <c r="CB34" s="48">
        <v>1.6719818999999664E-2</v>
      </c>
      <c r="CC34" s="48">
        <v>3.1500000000000021</v>
      </c>
      <c r="CD34" s="48">
        <v>3.1199999999999979</v>
      </c>
      <c r="CE34" s="48">
        <v>35.65089312702797</v>
      </c>
      <c r="CF34" s="48">
        <v>35.049440496256111</v>
      </c>
      <c r="CG34" s="48">
        <v>350.49440496256102</v>
      </c>
      <c r="CH34" s="48">
        <v>205.95098238479872</v>
      </c>
      <c r="CI34" s="48">
        <v>36.15094174582422</v>
      </c>
      <c r="CJ34" s="48">
        <v>17.033778825720741</v>
      </c>
      <c r="CK34" s="48">
        <v>4.1500000000001069</v>
      </c>
      <c r="CL34" s="48">
        <v>-4.6041382773075687</v>
      </c>
      <c r="CM34" s="48">
        <v>61.56815972192836</v>
      </c>
      <c r="CN34" s="48">
        <v>4.7131795580591467</v>
      </c>
      <c r="CO34" s="48">
        <v>3.1500000000001069</v>
      </c>
      <c r="CP34" s="48">
        <v>60.406086461960818</v>
      </c>
      <c r="CQ34" s="48">
        <v>4.7250000000000334</v>
      </c>
      <c r="CR34" s="48">
        <v>8.1173490072206402E-3</v>
      </c>
      <c r="CS34" s="48">
        <v>-0.12961635046046474</v>
      </c>
      <c r="CT34" s="48">
        <v>1.9716530177722194</v>
      </c>
      <c r="CU34" s="48">
        <v>2.0556338344045266</v>
      </c>
      <c r="CV34" s="48">
        <v>1.2500717471120939</v>
      </c>
      <c r="CW34" s="48">
        <v>-10.499999999999995</v>
      </c>
      <c r="CX34" s="48">
        <v>2.0216530177722194</v>
      </c>
      <c r="CY34" s="48">
        <v>-0.15955110802713199</v>
      </c>
      <c r="CZ34" s="48">
        <v>2.1239894327122228</v>
      </c>
      <c r="DA34" s="48">
        <v>-2.9657095262140176</v>
      </c>
      <c r="DB34" s="48">
        <v>23.507113413732863</v>
      </c>
      <c r="DC34" s="48">
        <v>48.784012006143847</v>
      </c>
      <c r="DD34" s="48">
        <v>0.13669685714285737</v>
      </c>
      <c r="DE34" s="48">
        <v>449.65892919078135</v>
      </c>
      <c r="DF34" s="48">
        <v>61.545845432993424</v>
      </c>
      <c r="DG34" s="48">
        <v>449.25892919078137</v>
      </c>
      <c r="DH34" s="48">
        <v>1.9410502285714326</v>
      </c>
      <c r="DI34" s="48">
        <v>23.507168832286112</v>
      </c>
      <c r="DJ34" s="48">
        <v>4.8259999999999961</v>
      </c>
      <c r="DK34" s="48">
        <v>-2.029667962376458</v>
      </c>
      <c r="DL34" s="48">
        <v>-7.3518075775159675E-3</v>
      </c>
      <c r="DM34" s="48">
        <v>1.6637028737538184</v>
      </c>
      <c r="DN34" s="48">
        <v>269.27835130600289</v>
      </c>
      <c r="DO34" s="48">
        <v>4.7250000000000334</v>
      </c>
      <c r="DP34" s="48">
        <v>0.21121428749003179</v>
      </c>
      <c r="DQ34" s="48">
        <v>625.98824972126272</v>
      </c>
      <c r="DR34" s="48">
        <v>27.143452009034036</v>
      </c>
      <c r="DS34" s="48">
        <v>6.6300070768504282E-3</v>
      </c>
      <c r="DT34" s="48">
        <v>0.13669685759714675</v>
      </c>
      <c r="DU34" s="48">
        <v>-103.90038196157063</v>
      </c>
      <c r="DV34" s="48">
        <v>0.26059902406214458</v>
      </c>
      <c r="DW34" s="48">
        <v>19.484943233273981</v>
      </c>
      <c r="DX34" s="48">
        <v>22.431154419780786</v>
      </c>
      <c r="DY34" s="48">
        <v>0.10233641494000345</v>
      </c>
      <c r="DZ34" s="48">
        <v>0.19233641494000345</v>
      </c>
      <c r="EA34" s="48">
        <v>23.277659338184485</v>
      </c>
      <c r="EB34" s="48">
        <v>0.15739629641213373</v>
      </c>
      <c r="EC34" s="48">
        <v>0.15739629641213362</v>
      </c>
      <c r="ED34" s="48">
        <v>2.1470361515503193</v>
      </c>
      <c r="EE34" s="48">
        <v>2.1470361515503193E-2</v>
      </c>
      <c r="EF34" s="48">
        <v>-0.10735180757751597</v>
      </c>
      <c r="EG34" s="48">
        <v>-9.7351807577515978E-2</v>
      </c>
      <c r="EH34" s="48">
        <v>1.7187978483356171E-2</v>
      </c>
      <c r="EI34" s="48">
        <v>1.999331333928571</v>
      </c>
      <c r="EJ34" s="48">
        <v>-6.9194642857142927E-2</v>
      </c>
      <c r="EK34" s="48">
        <v>5.5562499999999966E-2</v>
      </c>
      <c r="EL34" s="48">
        <v>27.771881569434932</v>
      </c>
      <c r="EM34" s="48">
        <v>27.734030525731431</v>
      </c>
      <c r="EN34" s="48">
        <v>-1.734202053543267</v>
      </c>
      <c r="EO34" s="48">
        <v>15.2114523801082</v>
      </c>
      <c r="EP34" s="48">
        <v>53.657887563685541</v>
      </c>
      <c r="EQ34" s="48">
        <v>31.112062497308905</v>
      </c>
      <c r="ER34" s="48">
        <v>4.2217506837241722E-2</v>
      </c>
      <c r="ES34" s="48">
        <v>1.9916530177722194</v>
      </c>
      <c r="ET34" s="48">
        <v>29.657095262140174</v>
      </c>
      <c r="EU34" s="48">
        <v>2.1029268917271859</v>
      </c>
      <c r="EV34" s="48">
        <v>0.13141406772192568</v>
      </c>
      <c r="EW34" s="48">
        <v>1.8558218640602875</v>
      </c>
      <c r="EX34" s="48">
        <v>1.479269365516785E-2</v>
      </c>
      <c r="EY34" s="48">
        <v>68.50241151491494</v>
      </c>
      <c r="EZ34" s="48">
        <v>58.043144609312407</v>
      </c>
    </row>
    <row r="35" spans="2:156" x14ac:dyDescent="0.25">
      <c r="B35" s="39">
        <v>46539</v>
      </c>
      <c r="C35" s="48">
        <v>23.509928638815005</v>
      </c>
      <c r="D35" s="48">
        <v>25.766805513384757</v>
      </c>
      <c r="E35" s="48">
        <v>40.764943372561603</v>
      </c>
      <c r="F35" s="48">
        <v>40.764943372561603</v>
      </c>
      <c r="G35" s="48">
        <v>27.309492160247334</v>
      </c>
      <c r="H35" s="48">
        <v>16.672207649374471</v>
      </c>
      <c r="I35" s="48">
        <v>38.991553965967626</v>
      </c>
      <c r="J35" s="48">
        <v>172.46509323477841</v>
      </c>
      <c r="K35" s="48">
        <v>172.18021382059939</v>
      </c>
      <c r="L35" s="48">
        <v>24.402697091770548</v>
      </c>
      <c r="M35" s="48">
        <v>27.934045175980891</v>
      </c>
      <c r="N35" s="48">
        <v>23.993093981898678</v>
      </c>
      <c r="O35" s="48">
        <v>23.395282298858341</v>
      </c>
      <c r="P35" s="48">
        <v>23.395282298858341</v>
      </c>
      <c r="Q35" s="48">
        <v>2.4486515237067858</v>
      </c>
      <c r="R35" s="48">
        <v>2.6445436456033207</v>
      </c>
      <c r="S35" s="48">
        <v>3.3500000000000085</v>
      </c>
      <c r="T35" s="48">
        <v>4.0499999999999945</v>
      </c>
      <c r="U35" s="48">
        <v>-9.1291058282886386</v>
      </c>
      <c r="V35" s="48">
        <v>-4.7392176857899333</v>
      </c>
      <c r="W35" s="48">
        <v>6.7219653670201981E-2</v>
      </c>
      <c r="X35" s="48">
        <v>1169.4312956479175</v>
      </c>
      <c r="Y35" s="48">
        <v>1.9304559641178702</v>
      </c>
      <c r="Z35" s="48">
        <v>1.8632509787146545</v>
      </c>
      <c r="AA35" s="48">
        <v>1.275012206325564</v>
      </c>
      <c r="AB35" s="48">
        <v>1.275012206325564</v>
      </c>
      <c r="AC35" s="48">
        <v>1.1149708975835331</v>
      </c>
      <c r="AD35" s="48">
        <v>1.1149708975835331</v>
      </c>
      <c r="AE35" s="48">
        <v>23.040529434131212</v>
      </c>
      <c r="AF35" s="48">
        <v>27.040529434131212</v>
      </c>
      <c r="AG35" s="48">
        <v>0.16011447826420436</v>
      </c>
      <c r="AH35" s="48">
        <v>-43.317568670063764</v>
      </c>
      <c r="AI35" s="48">
        <v>3.589049524465854</v>
      </c>
      <c r="AJ35" s="48">
        <v>3.1532509787146545</v>
      </c>
      <c r="AK35" s="48">
        <v>56.865212414482286</v>
      </c>
      <c r="AL35" s="48">
        <v>1.8832509787146545</v>
      </c>
      <c r="AM35" s="48">
        <v>-0.16875491289278818</v>
      </c>
      <c r="AN35" s="48">
        <v>-1.5866931463802761E-2</v>
      </c>
      <c r="AO35" s="48">
        <v>-0.21350831357142874</v>
      </c>
      <c r="AP35" s="48">
        <v>-0.228534715446051</v>
      </c>
      <c r="AQ35" s="48">
        <v>-1.069084844799145</v>
      </c>
      <c r="AR35" s="48">
        <v>13.630042065912102</v>
      </c>
      <c r="AS35" s="48">
        <v>-0.17764197435062043</v>
      </c>
      <c r="AT35" s="48">
        <v>28.014251086054863</v>
      </c>
      <c r="AU35" s="48">
        <v>0.12811007475000016</v>
      </c>
      <c r="AV35" s="48">
        <v>-5.8792062473797646E-2</v>
      </c>
      <c r="AW35" s="48">
        <v>-0.13016728428571422</v>
      </c>
      <c r="AX35" s="48">
        <v>8.7330800793344876E-2</v>
      </c>
      <c r="AY35" s="48">
        <v>1.8515139674185666</v>
      </c>
      <c r="AZ35" s="48">
        <v>-9.2297391192533098</v>
      </c>
      <c r="BA35" s="48">
        <v>1.9417508069174303</v>
      </c>
      <c r="BB35" s="48">
        <v>-0.12762331344392741</v>
      </c>
      <c r="BC35" s="48">
        <v>8.845519583955225</v>
      </c>
      <c r="BD35" s="48">
        <v>68.755332432586556</v>
      </c>
      <c r="BE35" s="48">
        <v>436.59661450485697</v>
      </c>
      <c r="BF35" s="48">
        <v>-1.069084844799145</v>
      </c>
      <c r="BG35" s="48">
        <v>3.2657813436202177</v>
      </c>
      <c r="BH35" s="48">
        <v>2.5445833571428591</v>
      </c>
      <c r="BI35" s="48">
        <v>12.646409376044177</v>
      </c>
      <c r="BJ35" s="48">
        <v>16.155028800000071</v>
      </c>
      <c r="BK35" s="48">
        <v>209.75413108186865</v>
      </c>
      <c r="BL35" s="48">
        <v>-0.15762331344392741</v>
      </c>
      <c r="BM35" s="48">
        <v>56.757913566734771</v>
      </c>
      <c r="BN35" s="48">
        <v>2.0290816077107752</v>
      </c>
      <c r="BO35" s="48">
        <v>-4.7499809125687312E-2</v>
      </c>
      <c r="BP35" s="48">
        <v>-0.17375491289278819</v>
      </c>
      <c r="BQ35" s="48">
        <v>73.245918441863523</v>
      </c>
      <c r="BR35" s="48">
        <v>1.8603811406467936</v>
      </c>
      <c r="BS35" s="48">
        <v>-0.13292652496827259</v>
      </c>
      <c r="BT35" s="48">
        <v>-0.17375491289278819</v>
      </c>
      <c r="BU35" s="48">
        <v>1.5778876644843456</v>
      </c>
      <c r="BV35" s="48">
        <v>2.4364243507749378E-2</v>
      </c>
      <c r="BW35" s="48">
        <v>1.7732509787146544</v>
      </c>
      <c r="BX35" s="48">
        <v>2.1043092529976919</v>
      </c>
      <c r="BY35" s="48">
        <v>3.2200000000000033</v>
      </c>
      <c r="BZ35" s="48">
        <v>3.1499999999999981</v>
      </c>
      <c r="CA35" s="48">
        <v>1.9290816077107751</v>
      </c>
      <c r="CB35" s="48">
        <v>1.6719818999999664E-2</v>
      </c>
      <c r="CC35" s="48">
        <v>3.1500000000000021</v>
      </c>
      <c r="CD35" s="48">
        <v>3.1199999999999979</v>
      </c>
      <c r="CE35" s="48">
        <v>35.551507921178036</v>
      </c>
      <c r="CF35" s="48">
        <v>34.951712520365334</v>
      </c>
      <c r="CG35" s="48">
        <v>349.51712520365328</v>
      </c>
      <c r="CH35" s="48">
        <v>205.60132027548664</v>
      </c>
      <c r="CI35" s="48">
        <v>36.050142465911549</v>
      </c>
      <c r="CJ35" s="48">
        <v>17.172207649374471</v>
      </c>
      <c r="CK35" s="48">
        <v>4.1500000000001069</v>
      </c>
      <c r="CL35" s="48">
        <v>-4.5178341368201407</v>
      </c>
      <c r="CM35" s="48">
        <v>61.661565683650878</v>
      </c>
      <c r="CN35" s="48">
        <v>4.5632015593937467</v>
      </c>
      <c r="CO35" s="48">
        <v>3.1500000000001069</v>
      </c>
      <c r="CP35" s="48">
        <v>60.305403683299964</v>
      </c>
      <c r="CQ35" s="48">
        <v>4.7250000000000334</v>
      </c>
      <c r="CR35" s="48">
        <v>8.1173490072206402E-3</v>
      </c>
      <c r="CS35" s="48">
        <v>-0.13011447826420436</v>
      </c>
      <c r="CT35" s="48">
        <v>1.9732509787146546</v>
      </c>
      <c r="CU35" s="48">
        <v>2.0566741252908707</v>
      </c>
      <c r="CV35" s="48">
        <v>1.2500717471120939</v>
      </c>
      <c r="CW35" s="48">
        <v>-10.499999999999995</v>
      </c>
      <c r="CX35" s="48">
        <v>2.0232509787146546</v>
      </c>
      <c r="CY35" s="48">
        <v>-0.1656591444557034</v>
      </c>
      <c r="CZ35" s="48">
        <v>2.1252469619037284</v>
      </c>
      <c r="DA35" s="48">
        <v>-2.9298367376745409</v>
      </c>
      <c r="DB35" s="48">
        <v>23.677592361811808</v>
      </c>
      <c r="DC35" s="48">
        <v>48.759543736142575</v>
      </c>
      <c r="DD35" s="48">
        <v>0.13969920714285738</v>
      </c>
      <c r="DE35" s="48">
        <v>449.41537664675946</v>
      </c>
      <c r="DF35" s="48">
        <v>61.290471643976346</v>
      </c>
      <c r="DG35" s="48">
        <v>449.01537664675948</v>
      </c>
      <c r="DH35" s="48">
        <v>2.0409617142857184</v>
      </c>
      <c r="DI35" s="48">
        <v>23.677648182273042</v>
      </c>
      <c r="DJ35" s="48">
        <v>4.8259999999999961</v>
      </c>
      <c r="DK35" s="48">
        <v>-2.029667962376458</v>
      </c>
      <c r="DL35" s="48">
        <v>-7.5756983709283354E-3</v>
      </c>
      <c r="DM35" s="48">
        <v>1.6640282184137973</v>
      </c>
      <c r="DN35" s="48">
        <v>269.11104754290665</v>
      </c>
      <c r="DO35" s="48">
        <v>4.7250000000000334</v>
      </c>
      <c r="DP35" s="48">
        <v>0.2097631605011363</v>
      </c>
      <c r="DQ35" s="48">
        <v>626.40956390427527</v>
      </c>
      <c r="DR35" s="48">
        <v>27.334864901583476</v>
      </c>
      <c r="DS35" s="48">
        <v>6.6306446684821531E-3</v>
      </c>
      <c r="DT35" s="48">
        <v>0.13969920760712456</v>
      </c>
      <c r="DU35" s="48">
        <v>-106.27935481871349</v>
      </c>
      <c r="DV35" s="48">
        <v>0.24606330841998411</v>
      </c>
      <c r="DW35" s="48">
        <v>19.074922094804592</v>
      </c>
      <c r="DX35" s="48">
        <v>21.111645162560617</v>
      </c>
      <c r="DY35" s="48">
        <v>0.10199598318907377</v>
      </c>
      <c r="DZ35" s="48">
        <v>0.19199598318907377</v>
      </c>
      <c r="EA35" s="48">
        <v>22.896951605522304</v>
      </c>
      <c r="EB35" s="48">
        <v>0.15739629641213373</v>
      </c>
      <c r="EC35" s="48">
        <v>0.15739629641213362</v>
      </c>
      <c r="ED35" s="48">
        <v>2.1515139674185666</v>
      </c>
      <c r="EE35" s="48">
        <v>2.1515139674185665E-2</v>
      </c>
      <c r="EF35" s="48">
        <v>-0.10757569837092834</v>
      </c>
      <c r="EG35" s="48">
        <v>-9.7575698370928346E-2</v>
      </c>
      <c r="EH35" s="48">
        <v>1.7219653670201982E-2</v>
      </c>
      <c r="EI35" s="48">
        <v>1.9955192621428568</v>
      </c>
      <c r="EJ35" s="48">
        <v>-6.9194642857142927E-2</v>
      </c>
      <c r="EK35" s="48">
        <v>5.5562499999999966E-2</v>
      </c>
      <c r="EL35" s="48">
        <v>27.769111859494828</v>
      </c>
      <c r="EM35" s="48">
        <v>27.739573451788335</v>
      </c>
      <c r="EN35" s="48">
        <v>-1.734202053543267</v>
      </c>
      <c r="EO35" s="48">
        <v>15.339229549521738</v>
      </c>
      <c r="EP35" s="48">
        <v>53.906905201692965</v>
      </c>
      <c r="EQ35" s="48">
        <v>31.272385341338687</v>
      </c>
      <c r="ER35" s="48">
        <v>4.2217506837241722E-2</v>
      </c>
      <c r="ES35" s="48">
        <v>1.9932509787146546</v>
      </c>
      <c r="ET35" s="48">
        <v>29.298367376745411</v>
      </c>
      <c r="EU35" s="48">
        <v>2.099081607710775</v>
      </c>
      <c r="EV35" s="48">
        <v>0.13141406772192568</v>
      </c>
      <c r="EW35" s="48">
        <v>1.8617508069174302</v>
      </c>
      <c r="EX35" s="48">
        <v>1.4795586433658131E-2</v>
      </c>
      <c r="EY35" s="48">
        <v>68.760807297701376</v>
      </c>
      <c r="EZ35" s="48">
        <v>58.297423110341306</v>
      </c>
    </row>
    <row r="36" spans="2:156" x14ac:dyDescent="0.25">
      <c r="B36" s="39">
        <v>46569</v>
      </c>
      <c r="C36" s="48">
        <v>23.455648141967597</v>
      </c>
      <c r="D36" s="48">
        <v>25.714753094405033</v>
      </c>
      <c r="E36" s="48">
        <v>39.793286556147756</v>
      </c>
      <c r="F36" s="48">
        <v>39.793286556147756</v>
      </c>
      <c r="G36" s="48">
        <v>27.301307497262247</v>
      </c>
      <c r="H36" s="48">
        <v>16.801913150222607</v>
      </c>
      <c r="I36" s="48">
        <v>38.999360864349036</v>
      </c>
      <c r="J36" s="48">
        <v>171.50742053001636</v>
      </c>
      <c r="K36" s="48">
        <v>171.25515844836653</v>
      </c>
      <c r="L36" s="48">
        <v>24.445753412189489</v>
      </c>
      <c r="M36" s="48">
        <v>27.970902712878392</v>
      </c>
      <c r="N36" s="48">
        <v>23.899679719615154</v>
      </c>
      <c r="O36" s="48">
        <v>23.467199004618127</v>
      </c>
      <c r="P36" s="48">
        <v>23.467199004618127</v>
      </c>
      <c r="Q36" s="48">
        <v>2.4491850531732635</v>
      </c>
      <c r="R36" s="48">
        <v>2.6451198574271162</v>
      </c>
      <c r="S36" s="48">
        <v>3.3500000000000085</v>
      </c>
      <c r="T36" s="48">
        <v>4.0499999999999945</v>
      </c>
      <c r="U36" s="48">
        <v>-9.109573355298922</v>
      </c>
      <c r="V36" s="48">
        <v>-4.9818596847150962</v>
      </c>
      <c r="W36" s="48">
        <v>6.3369644955256377E-2</v>
      </c>
      <c r="X36" s="48">
        <v>1158.8001020511183</v>
      </c>
      <c r="Y36" s="48">
        <v>1.9064339702395008</v>
      </c>
      <c r="Z36" s="48">
        <v>1.8538410848097842</v>
      </c>
      <c r="AA36" s="48">
        <v>1.275012206325564</v>
      </c>
      <c r="AB36" s="48">
        <v>1.275012206325564</v>
      </c>
      <c r="AC36" s="48">
        <v>1.1149708975835331</v>
      </c>
      <c r="AD36" s="48">
        <v>1.1149708975835331</v>
      </c>
      <c r="AE36" s="48">
        <v>23.086140775346109</v>
      </c>
      <c r="AF36" s="48">
        <v>27.086140775346109</v>
      </c>
      <c r="AG36" s="48">
        <v>0.16049285431139723</v>
      </c>
      <c r="AH36" s="48">
        <v>-43.210442045233798</v>
      </c>
      <c r="AI36" s="48">
        <v>3.595790538673989</v>
      </c>
      <c r="AJ36" s="48">
        <v>3.1438410848097842</v>
      </c>
      <c r="AK36" s="48">
        <v>56.912025080556518</v>
      </c>
      <c r="AL36" s="48">
        <v>1.8738410848097842</v>
      </c>
      <c r="AM36" s="48">
        <v>-0.14947751883551016</v>
      </c>
      <c r="AN36" s="48">
        <v>-1.5865423099719014E-2</v>
      </c>
      <c r="AO36" s="48">
        <v>-0.20484820982142873</v>
      </c>
      <c r="AP36" s="48">
        <v>-0.37422852257700995</v>
      </c>
      <c r="AQ36" s="48">
        <v>-1.283812420615404</v>
      </c>
      <c r="AR36" s="48">
        <v>14.279714979268414</v>
      </c>
      <c r="AS36" s="48">
        <v>-0.16368596943556357</v>
      </c>
      <c r="AT36" s="48">
        <v>28.103775268721975</v>
      </c>
      <c r="AU36" s="48">
        <v>0.11820797100000015</v>
      </c>
      <c r="AV36" s="48">
        <v>-5.4302390039266825E-2</v>
      </c>
      <c r="AW36" s="48">
        <v>-0.11988714928571423</v>
      </c>
      <c r="AX36" s="48">
        <v>7.7120077288956201E-2</v>
      </c>
      <c r="AY36" s="48">
        <v>1.8553384948993965</v>
      </c>
      <c r="AZ36" s="48">
        <v>-9.5450104533817797</v>
      </c>
      <c r="BA36" s="48">
        <v>1.9597352669174304</v>
      </c>
      <c r="BB36" s="48">
        <v>-0.12004611063950485</v>
      </c>
      <c r="BC36" s="48">
        <v>8.9035140553149841</v>
      </c>
      <c r="BD36" s="48">
        <v>68.717836737190709</v>
      </c>
      <c r="BE36" s="48">
        <v>436.3585167008157</v>
      </c>
      <c r="BF36" s="48">
        <v>-1.283812420615404</v>
      </c>
      <c r="BG36" s="48">
        <v>3.1784899488146436</v>
      </c>
      <c r="BH36" s="48">
        <v>2.512854757142859</v>
      </c>
      <c r="BI36" s="48">
        <v>12.545646177636245</v>
      </c>
      <c r="BJ36" s="48">
        <v>15.950433600000073</v>
      </c>
      <c r="BK36" s="48">
        <v>209.45345298008237</v>
      </c>
      <c r="BL36" s="48">
        <v>-0.15004611063950485</v>
      </c>
      <c r="BM36" s="48">
        <v>56.455570372455512</v>
      </c>
      <c r="BN36" s="48">
        <v>2.0368553442063866</v>
      </c>
      <c r="BO36" s="48">
        <v>-4.4997299981990237E-2</v>
      </c>
      <c r="BP36" s="48">
        <v>-0.15447751883551017</v>
      </c>
      <c r="BQ36" s="48">
        <v>73.304293005608102</v>
      </c>
      <c r="BR36" s="48">
        <v>1.8498245644631981</v>
      </c>
      <c r="BS36" s="48">
        <v>-0.12821782553770761</v>
      </c>
      <c r="BT36" s="48">
        <v>-0.15447751883551017</v>
      </c>
      <c r="BU36" s="48">
        <v>1.5930163425852488</v>
      </c>
      <c r="BV36" s="48">
        <v>2.0546131361570078E-2</v>
      </c>
      <c r="BW36" s="48">
        <v>1.7638410848097841</v>
      </c>
      <c r="BX36" s="48">
        <v>2.0950238937572463</v>
      </c>
      <c r="BY36" s="48">
        <v>3.2200000000000033</v>
      </c>
      <c r="BZ36" s="48">
        <v>3.1499999999999981</v>
      </c>
      <c r="CA36" s="48">
        <v>1.9368553442063865</v>
      </c>
      <c r="CB36" s="48">
        <v>1.2539864249999748E-2</v>
      </c>
      <c r="CC36" s="48">
        <v>3.1500000000000021</v>
      </c>
      <c r="CD36" s="48">
        <v>3.1199999999999979</v>
      </c>
      <c r="CE36" s="48">
        <v>35.46987007351558</v>
      </c>
      <c r="CF36" s="48">
        <v>34.874926253594012</v>
      </c>
      <c r="CG36" s="48">
        <v>348.74926253594003</v>
      </c>
      <c r="CH36" s="48">
        <v>205.43677340051627</v>
      </c>
      <c r="CI36" s="48">
        <v>35.970943031694446</v>
      </c>
      <c r="CJ36" s="48">
        <v>17.301913150222607</v>
      </c>
      <c r="CK36" s="48">
        <v>4.1500000000001069</v>
      </c>
      <c r="CL36" s="48">
        <v>-4.499072367148961</v>
      </c>
      <c r="CM36" s="48">
        <v>61.706185696204216</v>
      </c>
      <c r="CN36" s="48">
        <v>4.6130329589503152</v>
      </c>
      <c r="CO36" s="48">
        <v>3.1500000000001069</v>
      </c>
      <c r="CP36" s="48">
        <v>60.067554127274406</v>
      </c>
      <c r="CQ36" s="48">
        <v>4.7250000000000334</v>
      </c>
      <c r="CR36" s="48">
        <v>8.1173490072206402E-3</v>
      </c>
      <c r="CS36" s="48">
        <v>-0.13049285431139723</v>
      </c>
      <c r="CT36" s="48">
        <v>1.9638410848097843</v>
      </c>
      <c r="CU36" s="48">
        <v>2.0462065084431473</v>
      </c>
      <c r="CV36" s="48">
        <v>1.2500717471120939</v>
      </c>
      <c r="CW36" s="48">
        <v>-10.499999999999995</v>
      </c>
      <c r="CX36" s="48">
        <v>2.0138410848097843</v>
      </c>
      <c r="CY36" s="48">
        <v>-0.14734558445570348</v>
      </c>
      <c r="CZ36" s="48">
        <v>2.1297484719065078</v>
      </c>
      <c r="DA36" s="48">
        <v>-2.932171720224324</v>
      </c>
      <c r="DB36" s="48">
        <v>23.786994580397696</v>
      </c>
      <c r="DC36" s="48">
        <v>48.483064099840149</v>
      </c>
      <c r="DD36" s="48">
        <v>0.14109661428571454</v>
      </c>
      <c r="DE36" s="48">
        <v>449.17028813547239</v>
      </c>
      <c r="DF36" s="48">
        <v>61.035581048823538</v>
      </c>
      <c r="DG36" s="48">
        <v>448.77028813547241</v>
      </c>
      <c r="DH36" s="48">
        <v>2.0910192000000047</v>
      </c>
      <c r="DI36" s="48">
        <v>23.787050658777144</v>
      </c>
      <c r="DJ36" s="48">
        <v>4.8259999999999961</v>
      </c>
      <c r="DK36" s="48">
        <v>-2.029667962376458</v>
      </c>
      <c r="DL36" s="48">
        <v>-7.7669247449698303E-3</v>
      </c>
      <c r="DM36" s="48">
        <v>1.6646678618754482</v>
      </c>
      <c r="DN36" s="48">
        <v>269.01907023594526</v>
      </c>
      <c r="DO36" s="48">
        <v>4.7250000000000334</v>
      </c>
      <c r="DP36" s="48">
        <v>0.19560322798196617</v>
      </c>
      <c r="DQ36" s="48">
        <v>627.23140211715008</v>
      </c>
      <c r="DR36" s="48">
        <v>27.474908533802132</v>
      </c>
      <c r="DS36" s="48">
        <v>6.6312771189737637E-3</v>
      </c>
      <c r="DT36" s="48">
        <v>0.14109661475462576</v>
      </c>
      <c r="DU36" s="48">
        <v>-105.90040339014207</v>
      </c>
      <c r="DV36" s="48">
        <v>0.4073653881043538</v>
      </c>
      <c r="DW36" s="48">
        <v>18.460255181350366</v>
      </c>
      <c r="DX36" s="48">
        <v>19.811128083960984</v>
      </c>
      <c r="DY36" s="48">
        <v>0.11590738709672355</v>
      </c>
      <c r="DZ36" s="48">
        <v>0.20590738709672354</v>
      </c>
      <c r="EA36" s="48">
        <v>22.310987600245031</v>
      </c>
      <c r="EB36" s="48">
        <v>0.15739629641213373</v>
      </c>
      <c r="EC36" s="48">
        <v>0.15739629641213362</v>
      </c>
      <c r="ED36" s="48">
        <v>2.1553384948993966</v>
      </c>
      <c r="EE36" s="48">
        <v>2.1553384948993965E-2</v>
      </c>
      <c r="EF36" s="48">
        <v>-0.10776692474496984</v>
      </c>
      <c r="EG36" s="48">
        <v>-9.7766924744969841E-2</v>
      </c>
      <c r="EH36" s="48">
        <v>1.3369644955256374E-2</v>
      </c>
      <c r="EI36" s="48">
        <v>2.003143405714285</v>
      </c>
      <c r="EJ36" s="48">
        <v>-6.9194642857142927E-2</v>
      </c>
      <c r="EK36" s="48">
        <v>5.5562499999999966E-2</v>
      </c>
      <c r="EL36" s="48">
        <v>27.74972388991409</v>
      </c>
      <c r="EM36" s="48">
        <v>27.739573451788335</v>
      </c>
      <c r="EN36" s="48">
        <v>-1.734202053543267</v>
      </c>
      <c r="EO36" s="48">
        <v>15.449485010434278</v>
      </c>
      <c r="EP36" s="48">
        <v>54.145095985873972</v>
      </c>
      <c r="EQ36" s="48">
        <v>31.432708185368469</v>
      </c>
      <c r="ER36" s="48">
        <v>4.8545911112144256E-2</v>
      </c>
      <c r="ES36" s="48">
        <v>1.9838410848097843</v>
      </c>
      <c r="ET36" s="48">
        <v>29.321717202243242</v>
      </c>
      <c r="EU36" s="48">
        <v>2.1068553442063864</v>
      </c>
      <c r="EV36" s="48">
        <v>0.13141406772192568</v>
      </c>
      <c r="EW36" s="48">
        <v>1.8797352669174303</v>
      </c>
      <c r="EX36" s="48">
        <v>1.4801273777189242E-2</v>
      </c>
      <c r="EY36" s="48">
        <v>68.966412868289822</v>
      </c>
      <c r="EZ36" s="48">
        <v>58.50109186242122</v>
      </c>
    </row>
    <row r="37" spans="2:156" x14ac:dyDescent="0.25">
      <c r="B37" s="39">
        <v>46600</v>
      </c>
      <c r="C37" s="48">
        <v>23.394557045744133</v>
      </c>
      <c r="D37" s="48">
        <v>25.668138099755804</v>
      </c>
      <c r="E37" s="48">
        <v>38.882394840545388</v>
      </c>
      <c r="F37" s="48">
        <v>38.882394840545388</v>
      </c>
      <c r="G37" s="48">
        <v>27.274025287311954</v>
      </c>
      <c r="H37" s="48">
        <v>17.004885207937335</v>
      </c>
      <c r="I37" s="48">
        <v>39.038395356256103</v>
      </c>
      <c r="J37" s="48">
        <v>166.38303149576333</v>
      </c>
      <c r="K37" s="48">
        <v>170.34723373117504</v>
      </c>
      <c r="L37" s="48">
        <v>24.521143999881165</v>
      </c>
      <c r="M37" s="48">
        <v>28.011241715805152</v>
      </c>
      <c r="N37" s="48">
        <v>23.849379732231718</v>
      </c>
      <c r="O37" s="48">
        <v>23.53788514966887</v>
      </c>
      <c r="P37" s="48">
        <v>23.53788514966887</v>
      </c>
      <c r="Q37" s="48">
        <v>2.4497771858076414</v>
      </c>
      <c r="R37" s="48">
        <v>2.6457593606722445</v>
      </c>
      <c r="S37" s="48">
        <v>3.3500000000000085</v>
      </c>
      <c r="T37" s="48">
        <v>4.0499999999999945</v>
      </c>
      <c r="U37" s="48">
        <v>-9.2249079577143878</v>
      </c>
      <c r="V37" s="48">
        <v>-5.377413928039485</v>
      </c>
      <c r="W37" s="48">
        <v>7.8914477960374652E-2</v>
      </c>
      <c r="X37" s="48">
        <v>1147.5911261936235</v>
      </c>
      <c r="Y37" s="48">
        <v>1.8746150926601541</v>
      </c>
      <c r="Z37" s="48">
        <v>1.8398155400268732</v>
      </c>
      <c r="AA37" s="48">
        <v>1.275012206325564</v>
      </c>
      <c r="AB37" s="48">
        <v>1.275012206325564</v>
      </c>
      <c r="AC37" s="48">
        <v>1.1149708975835331</v>
      </c>
      <c r="AD37" s="48">
        <v>1.1149708975835331</v>
      </c>
      <c r="AE37" s="48">
        <v>23.169651567367104</v>
      </c>
      <c r="AF37" s="48">
        <v>27.169651567367104</v>
      </c>
      <c r="AG37" s="48">
        <v>0.1612617819491102</v>
      </c>
      <c r="AH37" s="48">
        <v>-44.211316237650131</v>
      </c>
      <c r="AI37" s="48">
        <v>3.5993126122259622</v>
      </c>
      <c r="AJ37" s="48">
        <v>3.1298155400268728</v>
      </c>
      <c r="AK37" s="48">
        <v>56.805778745420916</v>
      </c>
      <c r="AL37" s="48">
        <v>1.8598155400268732</v>
      </c>
      <c r="AM37" s="48">
        <v>-9.8009910956050911E-2</v>
      </c>
      <c r="AN37" s="48">
        <v>-1.5862928207174928E-2</v>
      </c>
      <c r="AO37" s="48">
        <v>-0.17022572464285726</v>
      </c>
      <c r="AP37" s="48">
        <v>-0.32880923519205663</v>
      </c>
      <c r="AQ37" s="48">
        <v>-1.408047940301052</v>
      </c>
      <c r="AR37" s="48">
        <v>14.345704081917601</v>
      </c>
      <c r="AS37" s="48">
        <v>-0.16615522910902775</v>
      </c>
      <c r="AT37" s="48">
        <v>28.261937418356087</v>
      </c>
      <c r="AU37" s="48">
        <v>0.12265748775000015</v>
      </c>
      <c r="AV37" s="48">
        <v>-5.2509784248658743E-2</v>
      </c>
      <c r="AW37" s="48">
        <v>-7.8784518928571398E-2</v>
      </c>
      <c r="AX37" s="48">
        <v>8.1564159824367932E-2</v>
      </c>
      <c r="AY37" s="48">
        <v>1.8570184588909753</v>
      </c>
      <c r="AZ37" s="48">
        <v>-9.9471522170379085</v>
      </c>
      <c r="BA37" s="48">
        <v>1.9619092126317159</v>
      </c>
      <c r="BB37" s="48">
        <v>-0.13247193922163369</v>
      </c>
      <c r="BC37" s="48">
        <v>8.9261947094460865</v>
      </c>
      <c r="BD37" s="48">
        <v>68.680934380778368</v>
      </c>
      <c r="BE37" s="48">
        <v>436.12418660150769</v>
      </c>
      <c r="BF37" s="48">
        <v>-1.408047940301052</v>
      </c>
      <c r="BG37" s="48">
        <v>3.1010745877279486</v>
      </c>
      <c r="BH37" s="48">
        <v>2.4808743428571445</v>
      </c>
      <c r="BI37" s="48">
        <v>12.596665394055234</v>
      </c>
      <c r="BJ37" s="48">
        <v>15.749035200000071</v>
      </c>
      <c r="BK37" s="48">
        <v>209.02130809712287</v>
      </c>
      <c r="BL37" s="48">
        <v>-0.16247193922163369</v>
      </c>
      <c r="BM37" s="48">
        <v>56.052126755736076</v>
      </c>
      <c r="BN37" s="48">
        <v>2.0434733724560838</v>
      </c>
      <c r="BO37" s="48">
        <v>-4.3296522252566284E-2</v>
      </c>
      <c r="BP37" s="48">
        <v>-0.10300991095605092</v>
      </c>
      <c r="BQ37" s="48">
        <v>74.074618546381458</v>
      </c>
      <c r="BR37" s="48">
        <v>1.8520397004546041</v>
      </c>
      <c r="BS37" s="48">
        <v>-9.707162881964293E-2</v>
      </c>
      <c r="BT37" s="48">
        <v>-0.10300991095605092</v>
      </c>
      <c r="BU37" s="48">
        <v>1.5836970019878294</v>
      </c>
      <c r="BV37" s="48">
        <v>3.612271531122356E-2</v>
      </c>
      <c r="BW37" s="48">
        <v>1.7498155400268731</v>
      </c>
      <c r="BX37" s="48">
        <v>2.098759508022717</v>
      </c>
      <c r="BY37" s="48">
        <v>3.2200000000000033</v>
      </c>
      <c r="BZ37" s="48">
        <v>3.1499999999999981</v>
      </c>
      <c r="CA37" s="48">
        <v>1.9434733724560838</v>
      </c>
      <c r="CB37" s="48">
        <v>2.925705599999941E-2</v>
      </c>
      <c r="CC37" s="48">
        <v>3.1500000000000021</v>
      </c>
      <c r="CD37" s="48">
        <v>3.1199999999999979</v>
      </c>
      <c r="CE37" s="48">
        <v>35.395331169128127</v>
      </c>
      <c r="CF37" s="48">
        <v>34.805120556529168</v>
      </c>
      <c r="CG37" s="48">
        <v>348.05120556529164</v>
      </c>
      <c r="CH37" s="48">
        <v>205.35449996303106</v>
      </c>
      <c r="CI37" s="48">
        <v>35.902543520325132</v>
      </c>
      <c r="CJ37" s="48">
        <v>17.504885207937335</v>
      </c>
      <c r="CK37" s="48">
        <v>4.1500000000001069</v>
      </c>
      <c r="CL37" s="48">
        <v>-4.6144572506267183</v>
      </c>
      <c r="CM37" s="48">
        <v>61.603259689270445</v>
      </c>
      <c r="CN37" s="48">
        <v>4.763010957615716</v>
      </c>
      <c r="CO37" s="48">
        <v>3.1500000000001069</v>
      </c>
      <c r="CP37" s="48">
        <v>59.728127902927554</v>
      </c>
      <c r="CQ37" s="48">
        <v>4.7250000000000334</v>
      </c>
      <c r="CR37" s="48">
        <v>8.1173490072206402E-3</v>
      </c>
      <c r="CS37" s="48">
        <v>-0.1312617819491102</v>
      </c>
      <c r="CT37" s="48">
        <v>1.9498155400268731</v>
      </c>
      <c r="CU37" s="48">
        <v>2.0484655196690147</v>
      </c>
      <c r="CV37" s="48">
        <v>1.2500717471120939</v>
      </c>
      <c r="CW37" s="48">
        <v>-10.499999999999995</v>
      </c>
      <c r="CX37" s="48">
        <v>1.9998155400268731</v>
      </c>
      <c r="CY37" s="48">
        <v>-9.8523490169989375E-2</v>
      </c>
      <c r="CZ37" s="48">
        <v>2.1331808407276749</v>
      </c>
      <c r="DA37" s="48">
        <v>-2.9629847418552586</v>
      </c>
      <c r="DB37" s="48">
        <v>23.822844979050284</v>
      </c>
      <c r="DC37" s="48">
        <v>48.458589092048513</v>
      </c>
      <c r="DD37" s="48">
        <v>0.13990674285714311</v>
      </c>
      <c r="DE37" s="48">
        <v>448.92907795119356</v>
      </c>
      <c r="DF37" s="48">
        <v>60.786933563628587</v>
      </c>
      <c r="DG37" s="48">
        <v>448.52907795119359</v>
      </c>
      <c r="DH37" s="48">
        <v>2.070060171428576</v>
      </c>
      <c r="DI37" s="48">
        <v>23.822901141947863</v>
      </c>
      <c r="DJ37" s="48">
        <v>4.8259999999999961</v>
      </c>
      <c r="DK37" s="48">
        <v>-2.029667962376458</v>
      </c>
      <c r="DL37" s="48">
        <v>-7.8509229445487688E-3</v>
      </c>
      <c r="DM37" s="48">
        <v>1.664993222161272</v>
      </c>
      <c r="DN37" s="48">
        <v>269.05712582117116</v>
      </c>
      <c r="DO37" s="48">
        <v>4.7250000000000334</v>
      </c>
      <c r="DP37" s="48">
        <v>0.19510924625925941</v>
      </c>
      <c r="DQ37" s="48">
        <v>627.77076684914994</v>
      </c>
      <c r="DR37" s="48">
        <v>27.497140100281133</v>
      </c>
      <c r="DS37" s="48">
        <v>6.6319447431338659E-3</v>
      </c>
      <c r="DT37" s="48">
        <v>0.13990674332210001</v>
      </c>
      <c r="DU37" s="48">
        <v>-105.27934410442778</v>
      </c>
      <c r="DV37" s="48">
        <v>0.3711696294047549</v>
      </c>
      <c r="DW37" s="48">
        <v>17.265417496732837</v>
      </c>
      <c r="DX37" s="48">
        <v>17.869184125699871</v>
      </c>
      <c r="DY37" s="48">
        <v>0.13336530070080177</v>
      </c>
      <c r="DZ37" s="48">
        <v>0.22336530070080177</v>
      </c>
      <c r="EA37" s="48">
        <v>21.112477473212842</v>
      </c>
      <c r="EB37" s="48">
        <v>0.15739629641213373</v>
      </c>
      <c r="EC37" s="48">
        <v>0.15739629641213362</v>
      </c>
      <c r="ED37" s="48">
        <v>2.1570184588909753</v>
      </c>
      <c r="EE37" s="48">
        <v>2.1570184588909753E-2</v>
      </c>
      <c r="EF37" s="48">
        <v>-0.10785092294454877</v>
      </c>
      <c r="EG37" s="48">
        <v>-9.7850922944548779E-2</v>
      </c>
      <c r="EH37" s="48">
        <v>2.8914477960374642E-2</v>
      </c>
      <c r="EI37" s="48">
        <v>2.009563737142857</v>
      </c>
      <c r="EJ37" s="48">
        <v>-6.9194642857142927E-2</v>
      </c>
      <c r="EK37" s="48">
        <v>5.5562499999999966E-2</v>
      </c>
      <c r="EL37" s="48">
        <v>27.686020561291674</v>
      </c>
      <c r="EM37" s="48">
        <v>27.717401747560711</v>
      </c>
      <c r="EN37" s="48">
        <v>-1.734202053543267</v>
      </c>
      <c r="EO37" s="48">
        <v>15.614628943460167</v>
      </c>
      <c r="EP37" s="48">
        <v>54.38328677005498</v>
      </c>
      <c r="EQ37" s="48">
        <v>31.593031029398247</v>
      </c>
      <c r="ER37" s="48">
        <v>4.5641346641742027E-2</v>
      </c>
      <c r="ES37" s="48">
        <v>1.9698155400268731</v>
      </c>
      <c r="ET37" s="48">
        <v>29.629847418552586</v>
      </c>
      <c r="EU37" s="48">
        <v>2.1134733724560837</v>
      </c>
      <c r="EV37" s="48">
        <v>0.13141406772192568</v>
      </c>
      <c r="EW37" s="48">
        <v>1.8819092126317158</v>
      </c>
      <c r="EX37" s="48">
        <v>1.480416669461559E-2</v>
      </c>
      <c r="EY37" s="48">
        <v>69.177334309323612</v>
      </c>
      <c r="EZ37" s="48">
        <v>58.715099190524583</v>
      </c>
    </row>
    <row r="38" spans="2:156" x14ac:dyDescent="0.25">
      <c r="B38" s="39">
        <v>46631</v>
      </c>
      <c r="C38" s="48">
        <v>23.330354425026826</v>
      </c>
      <c r="D38" s="48">
        <v>25.579370918797309</v>
      </c>
      <c r="E38" s="48">
        <v>36.63336580054883</v>
      </c>
      <c r="F38" s="48">
        <v>36.63336580054883</v>
      </c>
      <c r="G38" s="48">
        <v>27.244014856366626</v>
      </c>
      <c r="H38" s="48">
        <v>17.141473152127013</v>
      </c>
      <c r="I38" s="48">
        <v>39.085236746544581</v>
      </c>
      <c r="J38" s="48">
        <v>161.24184118598816</v>
      </c>
      <c r="K38" s="48">
        <v>169.45643966902489</v>
      </c>
      <c r="L38" s="48">
        <v>23.71633928916793</v>
      </c>
      <c r="M38" s="48">
        <v>28.052011958687544</v>
      </c>
      <c r="N38" s="48">
        <v>23.813451169814979</v>
      </c>
      <c r="O38" s="48">
        <v>23.609055782748626</v>
      </c>
      <c r="P38" s="48">
        <v>23.609055782748626</v>
      </c>
      <c r="Q38" s="48">
        <v>2.4504055703530199</v>
      </c>
      <c r="R38" s="48">
        <v>2.6464380159812531</v>
      </c>
      <c r="S38" s="48">
        <v>3.3500000000000085</v>
      </c>
      <c r="T38" s="48">
        <v>4.0499999999999945</v>
      </c>
      <c r="U38" s="48">
        <v>-9.4174423343273013</v>
      </c>
      <c r="V38" s="48">
        <v>-5.971010765672597</v>
      </c>
      <c r="W38" s="48">
        <v>8.2822254901958769E-2</v>
      </c>
      <c r="X38" s="48">
        <v>1135.5732551711549</v>
      </c>
      <c r="Y38" s="48">
        <v>1.7463749230892172</v>
      </c>
      <c r="Z38" s="48">
        <v>1.8119740629623586</v>
      </c>
      <c r="AA38" s="48">
        <v>1.275012206325564</v>
      </c>
      <c r="AB38" s="48">
        <v>1.275012206325564</v>
      </c>
      <c r="AC38" s="48">
        <v>1.1149708975835331</v>
      </c>
      <c r="AD38" s="48">
        <v>1.1149708975835331</v>
      </c>
      <c r="AE38" s="48">
        <v>23.324016971174359</v>
      </c>
      <c r="AF38" s="48">
        <v>27.324016971174359</v>
      </c>
      <c r="AG38" s="48">
        <v>0.16274501825965226</v>
      </c>
      <c r="AH38" s="48">
        <v>-46.325036682296876</v>
      </c>
      <c r="AI38" s="48">
        <v>3.6035679158148768</v>
      </c>
      <c r="AJ38" s="48">
        <v>3.1019740629623587</v>
      </c>
      <c r="AK38" s="48">
        <v>56.654335326769917</v>
      </c>
      <c r="AL38" s="48">
        <v>1.8319740629623587</v>
      </c>
      <c r="AM38" s="48">
        <v>4.3638625137615211E-2</v>
      </c>
      <c r="AN38" s="48">
        <v>4.7121512500460781E-2</v>
      </c>
      <c r="AO38" s="48">
        <v>-8.9451879107142918E-2</v>
      </c>
      <c r="AP38" s="48">
        <v>-0.11157124824231843</v>
      </c>
      <c r="AQ38" s="48">
        <v>-1.4625570870445967</v>
      </c>
      <c r="AR38" s="48">
        <v>14.386345387468195</v>
      </c>
      <c r="AS38" s="48">
        <v>-0.16838688418167017</v>
      </c>
      <c r="AT38" s="48">
        <v>28.369003870609752</v>
      </c>
      <c r="AU38" s="48">
        <v>0.12711986437500017</v>
      </c>
      <c r="AV38" s="48">
        <v>-5.0711681720386995E-2</v>
      </c>
      <c r="AW38" s="48">
        <v>1.7130573392857135E-2</v>
      </c>
      <c r="AX38" s="48">
        <v>8.5827249720275445E-2</v>
      </c>
      <c r="AY38" s="48">
        <v>1.8591376811055007</v>
      </c>
      <c r="AZ38" s="48">
        <v>-10.426403687802861</v>
      </c>
      <c r="BA38" s="48">
        <v>1.963687895488859</v>
      </c>
      <c r="BB38" s="48">
        <v>-0.13487818061624235</v>
      </c>
      <c r="BC38" s="48">
        <v>8.9481934696496879</v>
      </c>
      <c r="BD38" s="48">
        <v>68.69275427700147</v>
      </c>
      <c r="BE38" s="48">
        <v>436.19924298611409</v>
      </c>
      <c r="BF38" s="48">
        <v>-1.4625570870445967</v>
      </c>
      <c r="BG38" s="48">
        <v>3.0453227844762134</v>
      </c>
      <c r="BH38" s="48">
        <v>2.4491457428571448</v>
      </c>
      <c r="BI38" s="48">
        <v>12.747172242036656</v>
      </c>
      <c r="BJ38" s="48">
        <v>15.546038400000072</v>
      </c>
      <c r="BK38" s="48">
        <v>207.3180256812411</v>
      </c>
      <c r="BL38" s="48">
        <v>-0.16487818061624235</v>
      </c>
      <c r="BM38" s="48">
        <v>55.603908253611472</v>
      </c>
      <c r="BN38" s="48">
        <v>2.0495151452091345</v>
      </c>
      <c r="BO38" s="48">
        <v>-4.1299150062076427E-2</v>
      </c>
      <c r="BP38" s="48">
        <v>3.8638625137615214E-2</v>
      </c>
      <c r="BQ38" s="48">
        <v>75.085069368460736</v>
      </c>
      <c r="BR38" s="48">
        <v>1.8548079757567559</v>
      </c>
      <c r="BS38" s="48">
        <v>3.5232720481960716E-2</v>
      </c>
      <c r="BT38" s="48">
        <v>3.8638625137615214E-2</v>
      </c>
      <c r="BU38" s="48">
        <v>1.5692709773407207</v>
      </c>
      <c r="BV38" s="48">
        <v>4.006111161066353E-2</v>
      </c>
      <c r="BW38" s="48">
        <v>1.7219740629623586</v>
      </c>
      <c r="BX38" s="48">
        <v>2.1029239506366322</v>
      </c>
      <c r="BY38" s="48">
        <v>3.2200000000000033</v>
      </c>
      <c r="BZ38" s="48">
        <v>3.1499999999999981</v>
      </c>
      <c r="CA38" s="48">
        <v>1.9495151452091344</v>
      </c>
      <c r="CB38" s="48">
        <v>3.3437010749999323E-2</v>
      </c>
      <c r="CC38" s="48">
        <v>3.1500000000000021</v>
      </c>
      <c r="CD38" s="48">
        <v>3.1199999999999979</v>
      </c>
      <c r="CE38" s="48">
        <v>35.33144067965317</v>
      </c>
      <c r="CF38" s="48">
        <v>34.745785714024059</v>
      </c>
      <c r="CG38" s="48">
        <v>347.45785714024049</v>
      </c>
      <c r="CH38" s="48">
        <v>205.33393160365978</v>
      </c>
      <c r="CI38" s="48">
        <v>35.837743983238411</v>
      </c>
      <c r="CJ38" s="48">
        <v>17.641473152127013</v>
      </c>
      <c r="CK38" s="48">
        <v>4.1500000000001069</v>
      </c>
      <c r="CL38" s="48">
        <v>-4.8067653897563121</v>
      </c>
      <c r="CM38" s="48">
        <v>61.451312848683678</v>
      </c>
      <c r="CN38" s="48">
        <v>4.9879779556138173</v>
      </c>
      <c r="CO38" s="48">
        <v>3.1500000000001069</v>
      </c>
      <c r="CP38" s="48">
        <v>59.251320609915986</v>
      </c>
      <c r="CQ38" s="48">
        <v>4.7250000000000334</v>
      </c>
      <c r="CR38" s="48">
        <v>8.1173490072206402E-3</v>
      </c>
      <c r="CS38" s="48">
        <v>-0.13274501825965226</v>
      </c>
      <c r="CT38" s="48">
        <v>1.9219740629623587</v>
      </c>
      <c r="CU38" s="48">
        <v>2.0854005498260793</v>
      </c>
      <c r="CV38" s="48">
        <v>1.2500717471120939</v>
      </c>
      <c r="CW38" s="48">
        <v>-10.499999999999995</v>
      </c>
      <c r="CX38" s="48">
        <v>1.9719740629623588</v>
      </c>
      <c r="CY38" s="48">
        <v>3.5737269115724363E-2</v>
      </c>
      <c r="CZ38" s="48">
        <v>2.1346728623717133</v>
      </c>
      <c r="DA38" s="48">
        <v>-3.0034027747384298</v>
      </c>
      <c r="DB38" s="48">
        <v>23.848950858922532</v>
      </c>
      <c r="DC38" s="48">
        <v>48.43413418313294</v>
      </c>
      <c r="DD38" s="48">
        <v>0.13669685714285737</v>
      </c>
      <c r="DE38" s="48">
        <v>449.00633804033993</v>
      </c>
      <c r="DF38" s="48">
        <v>60.562912090123547</v>
      </c>
      <c r="DG38" s="48">
        <v>448.60633804033995</v>
      </c>
      <c r="DH38" s="48">
        <v>2.0779961142857188</v>
      </c>
      <c r="DI38" s="48">
        <v>23.851378938868379</v>
      </c>
      <c r="DJ38" s="48">
        <v>4.8259999999999961</v>
      </c>
      <c r="DK38" s="48">
        <v>-2.029667962376458</v>
      </c>
      <c r="DL38" s="48">
        <v>-7.956884055275032E-3</v>
      </c>
      <c r="DM38" s="48">
        <v>1.6652657740969665</v>
      </c>
      <c r="DN38" s="48">
        <v>269.21220930256021</v>
      </c>
      <c r="DO38" s="48">
        <v>4.7250000000000334</v>
      </c>
      <c r="DP38" s="48">
        <v>0.19544978561664172</v>
      </c>
      <c r="DQ38" s="48">
        <v>628.7486670568303</v>
      </c>
      <c r="DR38" s="48">
        <v>27.549203209522179</v>
      </c>
      <c r="DS38" s="48">
        <v>6.6326250643232616E-3</v>
      </c>
      <c r="DT38" s="48">
        <v>0.13669685759714675</v>
      </c>
      <c r="DU38" s="48">
        <v>-100.90034981871349</v>
      </c>
      <c r="DV38" s="48">
        <v>5.3341118083619417E-2</v>
      </c>
      <c r="DW38" s="48">
        <v>11.882801431017619</v>
      </c>
      <c r="DX38" s="48">
        <v>5.5044010813232322</v>
      </c>
      <c r="DY38" s="48">
        <v>0.1626987994093545</v>
      </c>
      <c r="DZ38" s="48">
        <v>0.25269879940935447</v>
      </c>
      <c r="EA38" s="48">
        <v>15.801300205121356</v>
      </c>
      <c r="EB38" s="48">
        <v>0.15739629641213373</v>
      </c>
      <c r="EC38" s="48">
        <v>0.15739629641213362</v>
      </c>
      <c r="ED38" s="48">
        <v>2.1591376811055008</v>
      </c>
      <c r="EE38" s="48">
        <v>2.1591376811055007E-2</v>
      </c>
      <c r="EF38" s="48">
        <v>-0.10795688405527504</v>
      </c>
      <c r="EG38" s="48">
        <v>-9.7956884055275042E-2</v>
      </c>
      <c r="EH38" s="48">
        <v>3.2822254901958774E-2</v>
      </c>
      <c r="EI38" s="48">
        <v>2.0155827978571423</v>
      </c>
      <c r="EJ38" s="48">
        <v>-6.9194642857142927E-2</v>
      </c>
      <c r="EK38" s="48">
        <v>5.5562499999999966E-2</v>
      </c>
      <c r="EL38" s="48">
        <v>27.608468682968727</v>
      </c>
      <c r="EM38" s="48">
        <v>27.689687117276179</v>
      </c>
      <c r="EN38" s="48">
        <v>-1.734202053543267</v>
      </c>
      <c r="EO38" s="48">
        <v>15.766578290525185</v>
      </c>
      <c r="EP38" s="48">
        <v>54.610650700409579</v>
      </c>
      <c r="EQ38" s="48">
        <v>31.759641043782143</v>
      </c>
      <c r="ER38" s="48">
        <v>4.0199510010421567E-2</v>
      </c>
      <c r="ES38" s="48">
        <v>1.9419740629623587</v>
      </c>
      <c r="ET38" s="48">
        <v>30.034027747384297</v>
      </c>
      <c r="EU38" s="48">
        <v>2.1195151452091343</v>
      </c>
      <c r="EV38" s="48">
        <v>0.13141406772192568</v>
      </c>
      <c r="EW38" s="48">
        <v>1.883687895488859</v>
      </c>
      <c r="EX38" s="48">
        <v>1.4806590070419923E-2</v>
      </c>
      <c r="EY38" s="48">
        <v>69.387446503256882</v>
      </c>
      <c r="EZ38" s="48">
        <v>58.928395483072805</v>
      </c>
    </row>
    <row r="39" spans="2:156" x14ac:dyDescent="0.25">
      <c r="B39" s="39">
        <v>46661</v>
      </c>
      <c r="C39" s="48">
        <v>23.262878707282152</v>
      </c>
      <c r="D39" s="48">
        <v>25.494747807241922</v>
      </c>
      <c r="E39" s="48">
        <v>37.915595984216679</v>
      </c>
      <c r="F39" s="48">
        <v>37.915595984216679</v>
      </c>
      <c r="G39" s="48">
        <v>27.211276204426266</v>
      </c>
      <c r="H39" s="48">
        <v>17.087745430221805</v>
      </c>
      <c r="I39" s="48">
        <v>39.132078136833059</v>
      </c>
      <c r="J39" s="48">
        <v>160.18336082809327</v>
      </c>
      <c r="K39" s="48">
        <v>168.61703757199876</v>
      </c>
      <c r="L39" s="48">
        <v>25.165108533099289</v>
      </c>
      <c r="M39" s="48">
        <v>28.092915471587158</v>
      </c>
      <c r="N39" s="48">
        <v>23.787103557376035</v>
      </c>
      <c r="O39" s="48">
        <v>23.67964509397035</v>
      </c>
      <c r="P39" s="48">
        <v>23.67964509397035</v>
      </c>
      <c r="Q39" s="48">
        <v>2.4510440795466164</v>
      </c>
      <c r="R39" s="48">
        <v>2.6471276059103372</v>
      </c>
      <c r="S39" s="48">
        <v>3.3500000000000085</v>
      </c>
      <c r="T39" s="48">
        <v>4.0499999999999945</v>
      </c>
      <c r="U39" s="48">
        <v>-9.6732247187164369</v>
      </c>
      <c r="V39" s="48">
        <v>-6.6994677077411371</v>
      </c>
      <c r="W39" s="48">
        <v>9.0607682344246335E-2</v>
      </c>
      <c r="X39" s="48">
        <v>1131.8754487027029</v>
      </c>
      <c r="Y39" s="48">
        <v>1.7120962794332568</v>
      </c>
      <c r="Z39" s="48">
        <v>1.6850555941884289</v>
      </c>
      <c r="AA39" s="48">
        <v>1.275012206325564</v>
      </c>
      <c r="AB39" s="48">
        <v>1.275012206325564</v>
      </c>
      <c r="AC39" s="48">
        <v>1.1149708975835331</v>
      </c>
      <c r="AD39" s="48">
        <v>1.1149708975835331</v>
      </c>
      <c r="AE39" s="48">
        <v>23.217004204648873</v>
      </c>
      <c r="AF39" s="48">
        <v>27.217004204648873</v>
      </c>
      <c r="AG39" s="48">
        <v>0.16179834867890261</v>
      </c>
      <c r="AH39" s="48">
        <v>-49.414231561774301</v>
      </c>
      <c r="AI39" s="48">
        <v>3.6002618864877087</v>
      </c>
      <c r="AJ39" s="48">
        <v>2.9750555941884289</v>
      </c>
      <c r="AK39" s="48">
        <v>56.452020895694325</v>
      </c>
      <c r="AL39" s="48">
        <v>1.7050555941884289</v>
      </c>
      <c r="AM39" s="48">
        <v>-2.0765795543178613E-2</v>
      </c>
      <c r="AN39" s="48">
        <v>3.2347258803684963E-2</v>
      </c>
      <c r="AO39" s="48">
        <v>-0.12407436428571436</v>
      </c>
      <c r="AP39" s="48">
        <v>-0.13612348318012785</v>
      </c>
      <c r="AQ39" s="48">
        <v>-1.4509981706931956</v>
      </c>
      <c r="AR39" s="48">
        <v>14.230987612248633</v>
      </c>
      <c r="AS39" s="48">
        <v>-0.17295786713800132</v>
      </c>
      <c r="AT39" s="48">
        <v>28.279907446119733</v>
      </c>
      <c r="AU39" s="48">
        <v>0.11820797100000015</v>
      </c>
      <c r="AV39" s="48">
        <v>-6.3281965185395972E-2</v>
      </c>
      <c r="AW39" s="48">
        <v>-2.3981011785714275E-2</v>
      </c>
      <c r="AX39" s="48">
        <v>7.7236438412610298E-2</v>
      </c>
      <c r="AY39" s="48">
        <v>1.8614663482970661</v>
      </c>
      <c r="AZ39" s="48">
        <v>-10.969099854290258</v>
      </c>
      <c r="BA39" s="48">
        <v>1.9599328983460018</v>
      </c>
      <c r="BB39" s="48">
        <v>-0.13980308242993672</v>
      </c>
      <c r="BC39" s="48">
        <v>8.9264168208905676</v>
      </c>
      <c r="BD39" s="48">
        <v>68.704285979816987</v>
      </c>
      <c r="BE39" s="48">
        <v>436.27246934151958</v>
      </c>
      <c r="BF39" s="48">
        <v>-1.4509981706931956</v>
      </c>
      <c r="BG39" s="48">
        <v>2.9714118224510555</v>
      </c>
      <c r="BH39" s="48">
        <v>2.453678400000002</v>
      </c>
      <c r="BI39" s="48">
        <v>12.948698387619471</v>
      </c>
      <c r="BJ39" s="48">
        <v>15.57161280000007</v>
      </c>
      <c r="BK39" s="48">
        <v>198.19198881794964</v>
      </c>
      <c r="BL39" s="48">
        <v>-0.16980308242993672</v>
      </c>
      <c r="BM39" s="48">
        <v>55.105286310169852</v>
      </c>
      <c r="BN39" s="48">
        <v>2.0371693367586121</v>
      </c>
      <c r="BO39" s="48">
        <v>-5.5299331856458842E-2</v>
      </c>
      <c r="BP39" s="48">
        <v>-2.5765795543178614E-2</v>
      </c>
      <c r="BQ39" s="48">
        <v>76.577789066138436</v>
      </c>
      <c r="BR39" s="48">
        <v>1.8422412024306305</v>
      </c>
      <c r="BS39" s="48">
        <v>4.947846078162698E-2</v>
      </c>
      <c r="BT39" s="48">
        <v>-2.5765795543178614E-2</v>
      </c>
      <c r="BU39" s="48">
        <v>1.5500419182447875</v>
      </c>
      <c r="BV39" s="48">
        <v>4.7875175376706519E-2</v>
      </c>
      <c r="BW39" s="48">
        <v>1.5950555941884288</v>
      </c>
      <c r="BX39" s="48">
        <v>2.0913321138712844</v>
      </c>
      <c r="BY39" s="48">
        <v>3.2200000000000033</v>
      </c>
      <c r="BZ39" s="48">
        <v>3.1499999999999981</v>
      </c>
      <c r="CA39" s="48">
        <v>1.937169336758612</v>
      </c>
      <c r="CB39" s="48">
        <v>4.1796920249999162E-2</v>
      </c>
      <c r="CC39" s="48">
        <v>3.1500000000000021</v>
      </c>
      <c r="CD39" s="48">
        <v>3.1199999999999979</v>
      </c>
      <c r="CE39" s="48">
        <v>35.271099661815711</v>
      </c>
      <c r="CF39" s="48">
        <v>34.689941156372186</v>
      </c>
      <c r="CG39" s="48">
        <v>346.89941156372174</v>
      </c>
      <c r="CH39" s="48">
        <v>205.35449996303106</v>
      </c>
      <c r="CI39" s="48">
        <v>35.783744368999479</v>
      </c>
      <c r="CJ39" s="48">
        <v>17.587745430221805</v>
      </c>
      <c r="CK39" s="48">
        <v>4.1500000000001069</v>
      </c>
      <c r="CL39" s="48">
        <v>-5.062863545767919</v>
      </c>
      <c r="CM39" s="48">
        <v>61.244191546019003</v>
      </c>
      <c r="CN39" s="48">
        <v>5.2627763531684879</v>
      </c>
      <c r="CO39" s="48">
        <v>3.1500000000001069</v>
      </c>
      <c r="CP39" s="48">
        <v>58.673038765203913</v>
      </c>
      <c r="CQ39" s="48">
        <v>4.7250000000000334</v>
      </c>
      <c r="CR39" s="48">
        <v>8.1173490072206402E-3</v>
      </c>
      <c r="CS39" s="48">
        <v>-0.13179834867890261</v>
      </c>
      <c r="CT39" s="48">
        <v>1.795055594188429</v>
      </c>
      <c r="CU39" s="48">
        <v>2.0751856767222399</v>
      </c>
      <c r="CV39" s="48">
        <v>1.2500717471120939</v>
      </c>
      <c r="CW39" s="48">
        <v>-10.499999999999995</v>
      </c>
      <c r="CX39" s="48">
        <v>1.845055594188429</v>
      </c>
      <c r="CY39" s="48">
        <v>-2.529034874141825E-2</v>
      </c>
      <c r="CZ39" s="48">
        <v>2.1365959248802864</v>
      </c>
      <c r="DA39" s="48">
        <v>-3.0631115626455374</v>
      </c>
      <c r="DB39" s="48">
        <v>23.867997281902074</v>
      </c>
      <c r="DC39" s="48">
        <v>48.410499552946185</v>
      </c>
      <c r="DD39" s="48">
        <v>0.13960235714285738</v>
      </c>
      <c r="DE39" s="48">
        <v>449.08171436943115</v>
      </c>
      <c r="DF39" s="48">
        <v>60.326873314286338</v>
      </c>
      <c r="DG39" s="48">
        <v>448.68171436943118</v>
      </c>
      <c r="DH39" s="48">
        <v>2.1530823428571475</v>
      </c>
      <c r="DI39" s="48">
        <v>23.868053551247229</v>
      </c>
      <c r="DJ39" s="48">
        <v>4.8259999999999961</v>
      </c>
      <c r="DK39" s="48">
        <v>-2.029667962376458</v>
      </c>
      <c r="DL39" s="48">
        <v>-8.0733174148533149E-3</v>
      </c>
      <c r="DM39" s="48">
        <v>1.665473569216106</v>
      </c>
      <c r="DN39" s="48">
        <v>269.2350391551667</v>
      </c>
      <c r="DO39" s="48">
        <v>4.7250000000000334</v>
      </c>
      <c r="DP39" s="48">
        <v>0.20153344995106437</v>
      </c>
      <c r="DQ39" s="48">
        <v>630.55091559984146</v>
      </c>
      <c r="DR39" s="48">
        <v>27.601336394692783</v>
      </c>
      <c r="DS39" s="48">
        <v>6.6332941705009958E-3</v>
      </c>
      <c r="DT39" s="48">
        <v>0.13960235760680267</v>
      </c>
      <c r="DU39" s="48">
        <v>-95.773979104427781</v>
      </c>
      <c r="DV39" s="48">
        <v>0.21198136115129185</v>
      </c>
      <c r="DW39" s="48">
        <v>10.706774024639012</v>
      </c>
      <c r="DX39" s="48">
        <v>11.955428095501359</v>
      </c>
      <c r="DY39" s="48">
        <v>0.29154033069185736</v>
      </c>
      <c r="DZ39" s="48">
        <v>0.38154033069185733</v>
      </c>
      <c r="EA39" s="48">
        <v>14.67720955234409</v>
      </c>
      <c r="EB39" s="48">
        <v>0.15739629641213373</v>
      </c>
      <c r="EC39" s="48">
        <v>0.15739629641213362</v>
      </c>
      <c r="ED39" s="48">
        <v>2.1614663482970662</v>
      </c>
      <c r="EE39" s="48">
        <v>2.1614663482970663E-2</v>
      </c>
      <c r="EF39" s="48">
        <v>-0.10807331741485332</v>
      </c>
      <c r="EG39" s="48">
        <v>-9.8073317414853325E-2</v>
      </c>
      <c r="EH39" s="48">
        <v>4.0607682344246332E-2</v>
      </c>
      <c r="EI39" s="48">
        <v>2.0033440410714283</v>
      </c>
      <c r="EJ39" s="48">
        <v>-6.9194642857142927E-2</v>
      </c>
      <c r="EK39" s="48">
        <v>5.5562499999999966E-2</v>
      </c>
      <c r="EL39" s="48">
        <v>27.528147094705673</v>
      </c>
      <c r="EM39" s="48">
        <v>27.65642956093474</v>
      </c>
      <c r="EN39" s="48">
        <v>-1.734202053543267</v>
      </c>
      <c r="EO39" s="48">
        <v>15.964481592766221</v>
      </c>
      <c r="EP39" s="48">
        <v>54.82718777693777</v>
      </c>
      <c r="EQ39" s="48">
        <v>31.929394643343091</v>
      </c>
      <c r="ER39" s="48">
        <v>3.4483259584659039E-2</v>
      </c>
      <c r="ES39" s="48">
        <v>1.815055594188429</v>
      </c>
      <c r="ET39" s="48">
        <v>30.631115626455376</v>
      </c>
      <c r="EU39" s="48">
        <v>2.107169336758612</v>
      </c>
      <c r="EV39" s="48">
        <v>0.13141406772192568</v>
      </c>
      <c r="EW39" s="48">
        <v>1.8799328983460017</v>
      </c>
      <c r="EX39" s="48">
        <v>1.4808437665678043E-2</v>
      </c>
      <c r="EY39" s="48">
        <v>69.664426883650592</v>
      </c>
      <c r="EZ39" s="48">
        <v>59.186761520175345</v>
      </c>
    </row>
    <row r="40" spans="2:156" x14ac:dyDescent="0.25">
      <c r="B40" s="39">
        <v>46692</v>
      </c>
      <c r="C40" s="48">
        <v>23.199056091004344</v>
      </c>
      <c r="D40" s="48">
        <v>25.914217776394967</v>
      </c>
      <c r="E40" s="48">
        <v>36.137896710208182</v>
      </c>
      <c r="F40" s="48">
        <v>36.137896710208182</v>
      </c>
      <c r="G40" s="48">
        <v>27.17517584807003</v>
      </c>
      <c r="H40" s="48">
        <v>17.036608824733172</v>
      </c>
      <c r="I40" s="48">
        <v>39.174269858922202</v>
      </c>
      <c r="J40" s="48">
        <v>160.13000998430527</v>
      </c>
      <c r="K40" s="48">
        <v>167.74954029689422</v>
      </c>
      <c r="L40" s="48">
        <v>24.588980196900046</v>
      </c>
      <c r="M40" s="48">
        <v>28.136118501412934</v>
      </c>
      <c r="N40" s="48">
        <v>23.764301841282151</v>
      </c>
      <c r="O40" s="48">
        <v>23.44321646424525</v>
      </c>
      <c r="P40" s="48">
        <v>23.44321646424525</v>
      </c>
      <c r="Q40" s="48">
        <v>2.4517071979268987</v>
      </c>
      <c r="R40" s="48">
        <v>2.6478702524635778</v>
      </c>
      <c r="S40" s="48">
        <v>3.3500320000000099</v>
      </c>
      <c r="T40" s="48">
        <v>4.0501890000000058</v>
      </c>
      <c r="U40" s="48">
        <v>-9.7494285020474027</v>
      </c>
      <c r="V40" s="48">
        <v>-6.7591197481069853</v>
      </c>
      <c r="W40" s="48">
        <v>7.3752287773343195E-5</v>
      </c>
      <c r="X40" s="48">
        <v>1118.4155340871475</v>
      </c>
      <c r="Y40" s="48">
        <v>1.6529323110971141</v>
      </c>
      <c r="Z40" s="48">
        <v>1.6586434019480998</v>
      </c>
      <c r="AA40" s="48">
        <v>1.2750122063255644</v>
      </c>
      <c r="AB40" s="48">
        <v>1.2750122063255644</v>
      </c>
      <c r="AC40" s="48">
        <v>1.1149708975835337</v>
      </c>
      <c r="AD40" s="48">
        <v>1.1149708975835337</v>
      </c>
      <c r="AE40" s="48">
        <v>22.978003567649406</v>
      </c>
      <c r="AF40" s="48">
        <v>26.978003567649406</v>
      </c>
      <c r="AG40" s="48">
        <v>0.1595885691920961</v>
      </c>
      <c r="AH40" s="48">
        <v>-50.514343396199891</v>
      </c>
      <c r="AI40" s="48">
        <v>3.5870122303755716</v>
      </c>
      <c r="AJ40" s="48">
        <v>2.9486434019480998</v>
      </c>
      <c r="AK40" s="48">
        <v>56.396224028840976</v>
      </c>
      <c r="AL40" s="48">
        <v>1.6786434019480998</v>
      </c>
      <c r="AM40" s="48">
        <v>-9.4750456071641648E-2</v>
      </c>
      <c r="AN40" s="48">
        <v>-7.6303999602353257E-3</v>
      </c>
      <c r="AO40" s="48">
        <v>-0.14811214999999936</v>
      </c>
      <c r="AP40" s="48">
        <v>-0.14170278869599454</v>
      </c>
      <c r="AQ40" s="48">
        <v>-1.6187264091976403</v>
      </c>
      <c r="AR40" s="48">
        <v>15.506471349673443</v>
      </c>
      <c r="AS40" s="48">
        <v>-0.1779831734409584</v>
      </c>
      <c r="AT40" s="48">
        <v>28.198203644457372</v>
      </c>
      <c r="AU40" s="48">
        <v>0.10083241350000051</v>
      </c>
      <c r="AV40" s="48">
        <v>-8.4674818819879039E-2</v>
      </c>
      <c r="AW40" s="48">
        <v>-5.700239999999919E-2</v>
      </c>
      <c r="AX40" s="48">
        <v>6.6926990093793215E-2</v>
      </c>
      <c r="AY40" s="48">
        <v>1.8626838508053314</v>
      </c>
      <c r="AZ40" s="48">
        <v>-11.259795856440787</v>
      </c>
      <c r="BA40" s="48">
        <v>1.9522196583460016</v>
      </c>
      <c r="BB40" s="48">
        <v>-0.14470727207662312</v>
      </c>
      <c r="BC40" s="48">
        <v>9.0749145754501175</v>
      </c>
      <c r="BD40" s="48">
        <v>68.714596894943796</v>
      </c>
      <c r="BE40" s="48">
        <v>436.33808487687992</v>
      </c>
      <c r="BF40" s="48">
        <v>-1.6187264091976403</v>
      </c>
      <c r="BG40" s="48">
        <v>2.9386555016488884</v>
      </c>
      <c r="BH40" s="48">
        <v>2.4105913000000072</v>
      </c>
      <c r="BI40" s="48">
        <v>13.000002269759413</v>
      </c>
      <c r="BJ40" s="48">
        <v>15.297300200000112</v>
      </c>
      <c r="BK40" s="48">
        <v>196.56532953510123</v>
      </c>
      <c r="BL40" s="48">
        <v>-0.17470727207662312</v>
      </c>
      <c r="BM40" s="48">
        <v>54.831585184668008</v>
      </c>
      <c r="BN40" s="48">
        <v>2.0191466484397949</v>
      </c>
      <c r="BO40" s="48">
        <v>-7.0297443537009743E-2</v>
      </c>
      <c r="BP40" s="48">
        <v>-9.9750456071641652E-2</v>
      </c>
      <c r="BQ40" s="48">
        <v>77.117516022298247</v>
      </c>
      <c r="BR40" s="48">
        <v>1.8273685158978834</v>
      </c>
      <c r="BS40" s="48">
        <v>5.147799292058549E-2</v>
      </c>
      <c r="BT40" s="48">
        <v>-9.9750456071641652E-2</v>
      </c>
      <c r="BU40" s="48">
        <v>1.5665792838311388</v>
      </c>
      <c r="BV40" s="48">
        <v>-4.2630116967278142E-2</v>
      </c>
      <c r="BW40" s="48">
        <v>1.5686434019480997</v>
      </c>
      <c r="BX40" s="48">
        <v>2.0775100894250889</v>
      </c>
      <c r="BY40" s="48">
        <v>3.2200820000000046</v>
      </c>
      <c r="BZ40" s="48">
        <v>3.1500959999999925</v>
      </c>
      <c r="CA40" s="48">
        <v>1.9191466484397948</v>
      </c>
      <c r="CB40" s="48">
        <v>-5.4696127500000483E-2</v>
      </c>
      <c r="CC40" s="48">
        <v>3.1500959999999809</v>
      </c>
      <c r="CD40" s="48">
        <v>3.1201086000000036</v>
      </c>
      <c r="CE40" s="48">
        <v>35.215403995745191</v>
      </c>
      <c r="CF40" s="48">
        <v>34.638780154356866</v>
      </c>
      <c r="CG40" s="48">
        <v>346.38780154356874</v>
      </c>
      <c r="CH40" s="48">
        <v>205.40430233972859</v>
      </c>
      <c r="CI40" s="48">
        <v>35.728890128758835</v>
      </c>
      <c r="CJ40" s="48">
        <v>17.536608824733172</v>
      </c>
      <c r="CK40" s="48">
        <v>4.1499999999999986</v>
      </c>
      <c r="CL40" s="48">
        <v>-5.1391458953059939</v>
      </c>
      <c r="CM40" s="48">
        <v>61.191579384246616</v>
      </c>
      <c r="CN40" s="48">
        <v>5.3128896119499247</v>
      </c>
      <c r="CO40" s="48">
        <v>3.1499999999999986</v>
      </c>
      <c r="CP40" s="48">
        <v>59.814383219152234</v>
      </c>
      <c r="CQ40" s="48">
        <v>4.7250000000000485</v>
      </c>
      <c r="CR40" s="48">
        <v>8.1173490072203348E-3</v>
      </c>
      <c r="CS40" s="48">
        <v>-0.1295885691920961</v>
      </c>
      <c r="CT40" s="48">
        <v>1.7686434019480999</v>
      </c>
      <c r="CU40" s="48">
        <v>2.0733685592353299</v>
      </c>
      <c r="CV40" s="48">
        <v>1.2500717471120941</v>
      </c>
      <c r="CW40" s="48">
        <v>-10.500000000000009</v>
      </c>
      <c r="CX40" s="48">
        <v>1.8186434019480999</v>
      </c>
      <c r="CY40" s="48">
        <v>-7.0279301598559926E-2</v>
      </c>
      <c r="CZ40" s="48">
        <v>2.1388056093786125</v>
      </c>
      <c r="DA40" s="48">
        <v>-3.08470064089193</v>
      </c>
      <c r="DB40" s="48">
        <v>23.874639056382208</v>
      </c>
      <c r="DC40" s="48">
        <v>48.388070465751682</v>
      </c>
      <c r="DD40" s="48">
        <v>0.14530648000000024</v>
      </c>
      <c r="DE40" s="48">
        <v>449.16238945414921</v>
      </c>
      <c r="DF40" s="48">
        <v>60.107861915539203</v>
      </c>
      <c r="DG40" s="48">
        <v>448.76238945414923</v>
      </c>
      <c r="DH40" s="48">
        <v>2.1820212000000154</v>
      </c>
      <c r="DI40" s="48">
        <v>23.874362613674634</v>
      </c>
      <c r="DJ40" s="48">
        <v>4.8260000000000076</v>
      </c>
      <c r="DK40" s="48">
        <v>-3.2491611534082416</v>
      </c>
      <c r="DL40" s="48">
        <v>-8.134192540266566E-3</v>
      </c>
      <c r="DM40" s="48">
        <v>1.7281511454416016</v>
      </c>
      <c r="DN40" s="48">
        <v>269.02088869051636</v>
      </c>
      <c r="DO40" s="48">
        <v>4.7250000000000485</v>
      </c>
      <c r="DP40" s="48">
        <v>0.21046419245932979</v>
      </c>
      <c r="DQ40" s="48">
        <v>629.35023636750975</v>
      </c>
      <c r="DR40" s="48">
        <v>27.622872373279861</v>
      </c>
      <c r="DS40" s="48">
        <v>6.6339954288930107E-3</v>
      </c>
      <c r="DT40" s="48">
        <v>0.14529741107761834</v>
      </c>
      <c r="DU40" s="48">
        <v>-92.152027675856303</v>
      </c>
      <c r="DV40" s="48">
        <v>0.13015382243372803</v>
      </c>
      <c r="DW40" s="48">
        <v>9.98570018408798</v>
      </c>
      <c r="DX40" s="48">
        <v>9.5414040317783169</v>
      </c>
      <c r="DY40" s="48">
        <v>0.3201622074305126</v>
      </c>
      <c r="DZ40" s="48">
        <v>0.41016220743051257</v>
      </c>
      <c r="EA40" s="48">
        <v>13.569907393043209</v>
      </c>
      <c r="EB40" s="48">
        <v>0.15739629641213379</v>
      </c>
      <c r="EC40" s="48">
        <v>0.15739629641213362</v>
      </c>
      <c r="ED40" s="48">
        <v>2.1626838508053314</v>
      </c>
      <c r="EE40" s="48">
        <v>2.1626838508053314E-2</v>
      </c>
      <c r="EF40" s="48">
        <v>-0.10813419254026657</v>
      </c>
      <c r="EG40" s="48">
        <v>-9.8134192540266577E-2</v>
      </c>
      <c r="EH40" s="48">
        <v>-4.992624771222666E-2</v>
      </c>
      <c r="EI40" s="48">
        <v>2.0373437499999989</v>
      </c>
      <c r="EJ40" s="48">
        <v>-0.10760000000000022</v>
      </c>
      <c r="EK40" s="48">
        <v>2.2975000000000079E-2</v>
      </c>
      <c r="EL40" s="48">
        <v>27.443563920171272</v>
      </c>
      <c r="EM40" s="48">
        <v>27.620369805950482</v>
      </c>
      <c r="EN40" s="48">
        <v>-1.7467307538711991</v>
      </c>
      <c r="EO40" s="48">
        <v>15.436908910916078</v>
      </c>
      <c r="EP40" s="48">
        <v>55.048910788857398</v>
      </c>
      <c r="EQ40" s="48">
        <v>32.127935463032266</v>
      </c>
      <c r="ER40" s="48">
        <v>6.4046608607980365E-2</v>
      </c>
      <c r="ES40" s="48">
        <v>1.7886434019480999</v>
      </c>
      <c r="ET40" s="48">
        <v>30.847006408919299</v>
      </c>
      <c r="EU40" s="48">
        <v>2.0891466484397947</v>
      </c>
      <c r="EV40" s="48">
        <v>0.13067578644258901</v>
      </c>
      <c r="EW40" s="48">
        <v>1.8722196583460016</v>
      </c>
      <c r="EX40" s="48">
        <v>1.4814840509571481E-2</v>
      </c>
      <c r="EY40" s="48">
        <v>69.893290154968327</v>
      </c>
      <c r="EZ40" s="48">
        <v>59.406756129603316</v>
      </c>
    </row>
    <row r="41" spans="2:156" x14ac:dyDescent="0.25">
      <c r="B41" s="39">
        <v>46722</v>
      </c>
      <c r="C41" s="48">
        <v>23.133498141422475</v>
      </c>
      <c r="D41" s="48">
        <v>25.841042678179445</v>
      </c>
      <c r="E41" s="48">
        <v>35.177227242803824</v>
      </c>
      <c r="F41" s="48">
        <v>35.177227242803824</v>
      </c>
      <c r="G41" s="48">
        <v>27.137240614061362</v>
      </c>
      <c r="H41" s="48">
        <v>16.94826017224657</v>
      </c>
      <c r="I41" s="48">
        <v>39.209576130575549</v>
      </c>
      <c r="J41" s="48">
        <v>160.46827879123319</v>
      </c>
      <c r="K41" s="48">
        <v>166.91917924206356</v>
      </c>
      <c r="L41" s="48">
        <v>24.474200623319792</v>
      </c>
      <c r="M41" s="48">
        <v>28.180710162814695</v>
      </c>
      <c r="N41" s="48">
        <v>23.747688427431257</v>
      </c>
      <c r="O41" s="48">
        <v>23.495928790412087</v>
      </c>
      <c r="P41" s="48">
        <v>23.495928790412087</v>
      </c>
      <c r="Q41" s="48">
        <v>2.4523966917912476</v>
      </c>
      <c r="R41" s="48">
        <v>2.6486149132836827</v>
      </c>
      <c r="S41" s="48">
        <v>3.3500320000000099</v>
      </c>
      <c r="T41" s="48">
        <v>4.0501890000000058</v>
      </c>
      <c r="U41" s="48">
        <v>-9.8226134999325225</v>
      </c>
      <c r="V41" s="48">
        <v>-6.8860195435191089</v>
      </c>
      <c r="W41" s="48">
        <v>-5.6365433599062362E-2</v>
      </c>
      <c r="X41" s="48">
        <v>1115.9577235037973</v>
      </c>
      <c r="Y41" s="48">
        <v>1.6462611392937185</v>
      </c>
      <c r="Z41" s="48">
        <v>1.6422954320684928</v>
      </c>
      <c r="AA41" s="48">
        <v>1.2750122063255644</v>
      </c>
      <c r="AB41" s="48">
        <v>1.2750122063255644</v>
      </c>
      <c r="AC41" s="48">
        <v>1.1149708975835337</v>
      </c>
      <c r="AD41" s="48">
        <v>1.1149708975835337</v>
      </c>
      <c r="AE41" s="48">
        <v>22.862351594866141</v>
      </c>
      <c r="AF41" s="48">
        <v>26.862351594866141</v>
      </c>
      <c r="AG41" s="48">
        <v>0.1585498852775582</v>
      </c>
      <c r="AH41" s="48">
        <v>-51.17885432300136</v>
      </c>
      <c r="AI41" s="48">
        <v>3.5791014617273369</v>
      </c>
      <c r="AJ41" s="48">
        <v>2.9322954320684929</v>
      </c>
      <c r="AK41" s="48">
        <v>56.341383917420202</v>
      </c>
      <c r="AL41" s="48">
        <v>1.6622954320684928</v>
      </c>
      <c r="AM41" s="48">
        <v>-0.14466776335380488</v>
      </c>
      <c r="AN41" s="48">
        <v>-2.1675741934515661E-2</v>
      </c>
      <c r="AO41" s="48">
        <v>-0.1588878499999993</v>
      </c>
      <c r="AP41" s="48">
        <v>-0.16142528965030215</v>
      </c>
      <c r="AQ41" s="48">
        <v>-1.6384388119201827</v>
      </c>
      <c r="AR41" s="48">
        <v>15.436852827023962</v>
      </c>
      <c r="AS41" s="48">
        <v>-0.18257131688129483</v>
      </c>
      <c r="AT41" s="48">
        <v>28.081023888292808</v>
      </c>
      <c r="AU41" s="48">
        <v>9.163258650000046E-2</v>
      </c>
      <c r="AV41" s="48">
        <v>-9.9521404116118872E-2</v>
      </c>
      <c r="AW41" s="48">
        <v>-6.8997599999999007E-2</v>
      </c>
      <c r="AX41" s="48">
        <v>5.7513083050033886E-2</v>
      </c>
      <c r="AY41" s="48">
        <v>1.8698118221159883</v>
      </c>
      <c r="AZ41" s="48">
        <v>-11.404458888688433</v>
      </c>
      <c r="BA41" s="48">
        <v>1.9498499840602872</v>
      </c>
      <c r="BB41" s="48">
        <v>-0.1496253064464641</v>
      </c>
      <c r="BC41" s="48">
        <v>9.2062686380092966</v>
      </c>
      <c r="BD41" s="48">
        <v>68.725725275851644</v>
      </c>
      <c r="BE41" s="48">
        <v>436.40875015954958</v>
      </c>
      <c r="BF41" s="48">
        <v>-1.6384388119201827</v>
      </c>
      <c r="BG41" s="48">
        <v>2.9101495272283606</v>
      </c>
      <c r="BH41" s="48">
        <v>2.3789801285714356</v>
      </c>
      <c r="BI41" s="48">
        <v>13.049496218724281</v>
      </c>
      <c r="BJ41" s="48">
        <v>15.096699800000112</v>
      </c>
      <c r="BK41" s="48">
        <v>196.19211012233222</v>
      </c>
      <c r="BL41" s="48">
        <v>-0.1796253064464641</v>
      </c>
      <c r="BM41" s="48">
        <v>54.696069561693797</v>
      </c>
      <c r="BN41" s="48">
        <v>2.0073630671103211</v>
      </c>
      <c r="BO41" s="48">
        <v>-8.5296207580961639E-2</v>
      </c>
      <c r="BP41" s="48">
        <v>-0.14966776335380488</v>
      </c>
      <c r="BQ41" s="48">
        <v>77.414770825671809</v>
      </c>
      <c r="BR41" s="48">
        <v>1.8184597577714037</v>
      </c>
      <c r="BS41" s="48">
        <v>4.4108665958524522E-2</v>
      </c>
      <c r="BT41" s="48">
        <v>-0.14966776335380488</v>
      </c>
      <c r="BU41" s="48">
        <v>1.5619770460683278</v>
      </c>
      <c r="BV41" s="48">
        <v>-9.9042447085830543E-2</v>
      </c>
      <c r="BW41" s="48">
        <v>1.5522954320684927</v>
      </c>
      <c r="BX41" s="48">
        <v>2.069614322859016</v>
      </c>
      <c r="BY41" s="48">
        <v>3.2200820000000046</v>
      </c>
      <c r="BZ41" s="48">
        <v>3.1500959999999925</v>
      </c>
      <c r="CA41" s="48">
        <v>1.907363067110321</v>
      </c>
      <c r="CB41" s="48">
        <v>-0.11435387250000101</v>
      </c>
      <c r="CC41" s="48">
        <v>3.1500959999999809</v>
      </c>
      <c r="CD41" s="48">
        <v>3.1201086000000036</v>
      </c>
      <c r="CE41" s="48">
        <v>35.162728381471545</v>
      </c>
      <c r="CF41" s="48">
        <v>34.590416444158308</v>
      </c>
      <c r="CG41" s="48">
        <v>345.90416444158313</v>
      </c>
      <c r="CH41" s="48">
        <v>205.48653807282429</v>
      </c>
      <c r="CI41" s="48">
        <v>35.679004374116118</v>
      </c>
      <c r="CJ41" s="48">
        <v>17.44826017224657</v>
      </c>
      <c r="CK41" s="48">
        <v>4.1499999999999986</v>
      </c>
      <c r="CL41" s="48">
        <v>-5.2116011244442451</v>
      </c>
      <c r="CM41" s="48">
        <v>61.138175995039504</v>
      </c>
      <c r="CN41" s="48">
        <v>5.21316481172562</v>
      </c>
      <c r="CO41" s="48">
        <v>3.1499999999999986</v>
      </c>
      <c r="CP41" s="48">
        <v>59.666638640582732</v>
      </c>
      <c r="CQ41" s="48">
        <v>4.7250000000000485</v>
      </c>
      <c r="CR41" s="48">
        <v>8.1173490072203348E-3</v>
      </c>
      <c r="CS41" s="48">
        <v>-0.1285498852775582</v>
      </c>
      <c r="CT41" s="48">
        <v>1.7522954320684929</v>
      </c>
      <c r="CU41" s="48">
        <v>2.0679707967640821</v>
      </c>
      <c r="CV41" s="48">
        <v>1.2500717471120941</v>
      </c>
      <c r="CW41" s="48">
        <v>-10.500000000000009</v>
      </c>
      <c r="CX41" s="48">
        <v>1.802295432068493</v>
      </c>
      <c r="CY41" s="48">
        <v>-0.10497930159855927</v>
      </c>
      <c r="CZ41" s="48">
        <v>2.1398773714450772</v>
      </c>
      <c r="DA41" s="48">
        <v>-3.0965908330268723</v>
      </c>
      <c r="DB41" s="48">
        <v>24.125180195886028</v>
      </c>
      <c r="DC41" s="48">
        <v>48.364525875548715</v>
      </c>
      <c r="DD41" s="48">
        <v>0.15389352000000023</v>
      </c>
      <c r="DE41" s="48">
        <v>449.23513164263892</v>
      </c>
      <c r="DF41" s="48">
        <v>59.876052569845477</v>
      </c>
      <c r="DG41" s="48">
        <v>448.83513164263894</v>
      </c>
      <c r="DH41" s="48">
        <v>2.1319788000000148</v>
      </c>
      <c r="DI41" s="48">
        <v>24.124900852180843</v>
      </c>
      <c r="DJ41" s="48">
        <v>4.8260000000000076</v>
      </c>
      <c r="DK41" s="48">
        <v>-3.2491611534082416</v>
      </c>
      <c r="DL41" s="48">
        <v>-8.4905911057994166E-3</v>
      </c>
      <c r="DM41" s="48">
        <v>1.7285969218056771</v>
      </c>
      <c r="DN41" s="48">
        <v>268.8657722970645</v>
      </c>
      <c r="DO41" s="48">
        <v>4.7250000000000485</v>
      </c>
      <c r="DP41" s="48">
        <v>0.21996183805570113</v>
      </c>
      <c r="DQ41" s="48">
        <v>627.65247760959721</v>
      </c>
      <c r="DR41" s="48">
        <v>27.913986594506955</v>
      </c>
      <c r="DS41" s="48">
        <v>6.6346825417146092E-3</v>
      </c>
      <c r="DT41" s="48">
        <v>0.15389489102303955</v>
      </c>
      <c r="DU41" s="48">
        <v>-92.646527675856305</v>
      </c>
      <c r="DV41" s="48">
        <v>0.16301271046086438</v>
      </c>
      <c r="DW41" s="48">
        <v>9.8927322007760576</v>
      </c>
      <c r="DX41" s="48">
        <v>10.649128390237127</v>
      </c>
      <c r="DY41" s="48">
        <v>0.33758193937658421</v>
      </c>
      <c r="DZ41" s="48">
        <v>0.42758193937658417</v>
      </c>
      <c r="EA41" s="48">
        <v>13.928187249387493</v>
      </c>
      <c r="EB41" s="48">
        <v>0.15739629641213379</v>
      </c>
      <c r="EC41" s="48">
        <v>0.15739629641213362</v>
      </c>
      <c r="ED41" s="48">
        <v>2.1698118221159883</v>
      </c>
      <c r="EE41" s="48">
        <v>2.1698118221159884E-2</v>
      </c>
      <c r="EF41" s="48">
        <v>-0.10849059110579942</v>
      </c>
      <c r="EG41" s="48">
        <v>-9.8490591105799427E-2</v>
      </c>
      <c r="EH41" s="48">
        <v>-0.10636543359906236</v>
      </c>
      <c r="EI41" s="48">
        <v>2.0251562499999993</v>
      </c>
      <c r="EJ41" s="48">
        <v>-0.10760000000000022</v>
      </c>
      <c r="EK41" s="48">
        <v>2.2975000000000079E-2</v>
      </c>
      <c r="EL41" s="48">
        <v>27.367020460686781</v>
      </c>
      <c r="EM41" s="48">
        <v>27.581813102661695</v>
      </c>
      <c r="EN41" s="48">
        <v>-1.7467307538711991</v>
      </c>
      <c r="EO41" s="48">
        <v>15.617810291293111</v>
      </c>
      <c r="EP41" s="48">
        <v>55.247444227887542</v>
      </c>
      <c r="EQ41" s="48">
        <v>32.282520557481497</v>
      </c>
      <c r="ER41" s="48">
        <v>6.4046608607980365E-2</v>
      </c>
      <c r="ES41" s="48">
        <v>1.7722954320684929</v>
      </c>
      <c r="ET41" s="48">
        <v>30.965908330268725</v>
      </c>
      <c r="EU41" s="48">
        <v>2.0773630671103209</v>
      </c>
      <c r="EV41" s="48">
        <v>0.13067578644258901</v>
      </c>
      <c r="EW41" s="48">
        <v>1.8698499840602871</v>
      </c>
      <c r="EX41" s="48">
        <v>1.4818661995761585E-2</v>
      </c>
      <c r="EY41" s="48">
        <v>70.105568358683129</v>
      </c>
      <c r="EZ41" s="48">
        <v>59.599103552124532</v>
      </c>
    </row>
    <row r="42" spans="2:156" x14ac:dyDescent="0.25">
      <c r="B42" s="39">
        <v>46753</v>
      </c>
      <c r="C42" s="48">
        <v>23.069768386212491</v>
      </c>
      <c r="D42" s="48">
        <v>25.762176743913738</v>
      </c>
      <c r="E42" s="48">
        <v>34.604511358035317</v>
      </c>
      <c r="F42" s="48">
        <v>34.604511358035317</v>
      </c>
      <c r="G42" s="48">
        <v>27.096595720480639</v>
      </c>
      <c r="H42" s="48">
        <v>16.736359062549344</v>
      </c>
      <c r="I42" s="48">
        <v>39.240959483156296</v>
      </c>
      <c r="J42" s="48">
        <v>160.99984405926278</v>
      </c>
      <c r="K42" s="48">
        <v>166.07221096613625</v>
      </c>
      <c r="L42" s="48">
        <v>24.516270629970631</v>
      </c>
      <c r="M42" s="48">
        <v>28.223020573626471</v>
      </c>
      <c r="N42" s="48">
        <v>23.731075013580366</v>
      </c>
      <c r="O42" s="48">
        <v>23.474600869497394</v>
      </c>
      <c r="P42" s="48">
        <v>23.474600869497394</v>
      </c>
      <c r="Q42" s="48">
        <v>2.796702775728551</v>
      </c>
      <c r="R42" s="48">
        <v>2.9438813387189069</v>
      </c>
      <c r="S42" s="48">
        <v>4.2998480000000123</v>
      </c>
      <c r="T42" s="48">
        <v>4.450017000000007</v>
      </c>
      <c r="U42" s="48">
        <v>-9.8445555049117708</v>
      </c>
      <c r="V42" s="48">
        <v>-7.027532549153455</v>
      </c>
      <c r="W42" s="48">
        <v>-4.9164555740353444E-2</v>
      </c>
      <c r="X42" s="48">
        <v>1118.0803780985084</v>
      </c>
      <c r="Y42" s="48">
        <v>1.6027218649331643</v>
      </c>
      <c r="Z42" s="48">
        <v>1.6407785234827372</v>
      </c>
      <c r="AA42" s="48">
        <v>1.2750122063255644</v>
      </c>
      <c r="AB42" s="48">
        <v>1.2750122063255644</v>
      </c>
      <c r="AC42" s="48">
        <v>1.1149708975835337</v>
      </c>
      <c r="AD42" s="48">
        <v>1.1149708975835337</v>
      </c>
      <c r="AE42" s="48">
        <v>22.894636501259676</v>
      </c>
      <c r="AF42" s="48">
        <v>26.894636501259676</v>
      </c>
      <c r="AG42" s="48">
        <v>0.15868703231245093</v>
      </c>
      <c r="AH42" s="48">
        <v>-51.946660505190792</v>
      </c>
      <c r="AI42" s="48">
        <v>3.5837335759912823</v>
      </c>
      <c r="AJ42" s="48">
        <v>2.9307785234827373</v>
      </c>
      <c r="AK42" s="48">
        <v>56.337521950780115</v>
      </c>
      <c r="AL42" s="48">
        <v>1.6607785234827372</v>
      </c>
      <c r="AM42" s="48">
        <v>-0.1128861988078447</v>
      </c>
      <c r="AN42" s="48">
        <v>-1.4655490065955502E-2</v>
      </c>
      <c r="AO42" s="48">
        <v>-0.1337598999999994</v>
      </c>
      <c r="AP42" s="48">
        <v>-0.15422806166697642</v>
      </c>
      <c r="AQ42" s="48">
        <v>-1.501986010680004</v>
      </c>
      <c r="AR42" s="48">
        <v>15.989953990923103</v>
      </c>
      <c r="AS42" s="48">
        <v>-0.17512937015718283</v>
      </c>
      <c r="AT42" s="48">
        <v>28.058382911713249</v>
      </c>
      <c r="AU42" s="48">
        <v>9.6453834750000481E-2</v>
      </c>
      <c r="AV42" s="48">
        <v>-8.6949634078568469E-2</v>
      </c>
      <c r="AW42" s="48">
        <v>-3.0000599999999572E-2</v>
      </c>
      <c r="AX42" s="48">
        <v>6.2062713097153166E-2</v>
      </c>
      <c r="AY42" s="48">
        <v>1.8730452830467648</v>
      </c>
      <c r="AZ42" s="48">
        <v>-11.395269271039712</v>
      </c>
      <c r="BA42" s="48">
        <v>1.9638705569174302</v>
      </c>
      <c r="BB42" s="48">
        <v>-0.11453600070967825</v>
      </c>
      <c r="BC42" s="48">
        <v>9.176525705940076</v>
      </c>
      <c r="BD42" s="48">
        <v>68.73732264682512</v>
      </c>
      <c r="BE42" s="48">
        <v>436.48239353182913</v>
      </c>
      <c r="BF42" s="48">
        <v>-1.501986010680004</v>
      </c>
      <c r="BG42" s="48">
        <v>2.8274539776717793</v>
      </c>
      <c r="BH42" s="48">
        <v>2.399096328571436</v>
      </c>
      <c r="BI42" s="48">
        <v>12.975255044517363</v>
      </c>
      <c r="BJ42" s="48">
        <v>15.224354600000114</v>
      </c>
      <c r="BK42" s="48">
        <v>196.21348770092575</v>
      </c>
      <c r="BL42" s="48">
        <v>-0.14453600070967826</v>
      </c>
      <c r="BM42" s="48">
        <v>54.725194940927835</v>
      </c>
      <c r="BN42" s="48">
        <v>2.0259332700145833</v>
      </c>
      <c r="BO42" s="48">
        <v>-6.9801572287032099E-2</v>
      </c>
      <c r="BP42" s="48">
        <v>-0.11788619880784471</v>
      </c>
      <c r="BQ42" s="48">
        <v>77.215052109536131</v>
      </c>
      <c r="BR42" s="48">
        <v>1.82137169265988</v>
      </c>
      <c r="BS42" s="48">
        <v>0.18938107995761025</v>
      </c>
      <c r="BT42" s="48">
        <v>-0.11788619880784471</v>
      </c>
      <c r="BU42" s="48">
        <v>1.5396618811230982</v>
      </c>
      <c r="BV42" s="48">
        <v>-9.1814647065951077E-2</v>
      </c>
      <c r="BW42" s="48">
        <v>1.5507785234827371</v>
      </c>
      <c r="BX42" s="48">
        <v>2.0739539980982769</v>
      </c>
      <c r="BY42" s="48">
        <v>4.2498174000000057</v>
      </c>
      <c r="BZ42" s="48">
        <v>3.7401695999999909</v>
      </c>
      <c r="CA42" s="48">
        <v>1.9259332700145833</v>
      </c>
      <c r="CB42" s="48">
        <v>-0.10790461500000095</v>
      </c>
      <c r="CC42" s="48">
        <v>3.7401695999999771</v>
      </c>
      <c r="CD42" s="48">
        <v>4.1499276000000052</v>
      </c>
      <c r="CE42" s="48">
        <v>35.113564474816137</v>
      </c>
      <c r="CF42" s="48">
        <v>34.545507284688213</v>
      </c>
      <c r="CG42" s="48">
        <v>345.45507284688216</v>
      </c>
      <c r="CH42" s="48">
        <v>205.58933273919388</v>
      </c>
      <c r="CI42" s="48">
        <v>35.629118619473388</v>
      </c>
      <c r="CJ42" s="48">
        <v>17.236359062549344</v>
      </c>
      <c r="CK42" s="48">
        <v>4.1499999999999986</v>
      </c>
      <c r="CL42" s="48">
        <v>-5.1351861537591441</v>
      </c>
      <c r="CM42" s="48">
        <v>61.146216918050833</v>
      </c>
      <c r="CN42" s="48">
        <v>5.1378624115562479</v>
      </c>
      <c r="CO42" s="48">
        <v>3.1499999999999986</v>
      </c>
      <c r="CP42" s="48">
        <v>59.507239744089212</v>
      </c>
      <c r="CQ42" s="48">
        <v>4.7250000000000485</v>
      </c>
      <c r="CR42" s="48">
        <v>8.1173490072203348E-3</v>
      </c>
      <c r="CS42" s="48">
        <v>-0.12868703231245093</v>
      </c>
      <c r="CT42" s="48">
        <v>1.7507785234827371</v>
      </c>
      <c r="CU42" s="48">
        <v>2.0697774682350145</v>
      </c>
      <c r="CV42" s="48">
        <v>1.2500717471120941</v>
      </c>
      <c r="CW42" s="48">
        <v>-10.500000000000009</v>
      </c>
      <c r="CX42" s="48">
        <v>1.8007785234827371</v>
      </c>
      <c r="CY42" s="48">
        <v>-8.3170351598559678E-2</v>
      </c>
      <c r="CZ42" s="48">
        <v>2.146613687508176</v>
      </c>
      <c r="DA42" s="48">
        <v>-3.0886020843814452</v>
      </c>
      <c r="DB42" s="48">
        <v>24.173965285499058</v>
      </c>
      <c r="DC42" s="48">
        <v>48.832917300240872</v>
      </c>
      <c r="DD42" s="48">
        <v>0.15549424000000026</v>
      </c>
      <c r="DE42" s="48">
        <v>448.63697303985907</v>
      </c>
      <c r="DF42" s="48">
        <v>59.81809049185415</v>
      </c>
      <c r="DG42" s="48">
        <v>448.23697303985909</v>
      </c>
      <c r="DH42" s="48">
        <v>2.2081209000000155</v>
      </c>
      <c r="DI42" s="48">
        <v>24.173685376914872</v>
      </c>
      <c r="DJ42" s="48">
        <v>4.8728122000000083</v>
      </c>
      <c r="DK42" s="48">
        <v>-3.2326592323387766</v>
      </c>
      <c r="DL42" s="48">
        <v>-8.652264152338246E-3</v>
      </c>
      <c r="DM42" s="48">
        <v>1.7027310548388936</v>
      </c>
      <c r="DN42" s="48">
        <v>268.47855973643999</v>
      </c>
      <c r="DO42" s="48">
        <v>4.7250000000000485</v>
      </c>
      <c r="DP42" s="48">
        <v>0.20917472612933463</v>
      </c>
      <c r="DQ42" s="48">
        <v>627.93542217152265</v>
      </c>
      <c r="DR42" s="48">
        <v>28.053845571536979</v>
      </c>
      <c r="DS42" s="48">
        <v>6.6354003311931377E-3</v>
      </c>
      <c r="DT42" s="48">
        <v>0.15409889902174448</v>
      </c>
      <c r="DU42" s="48">
        <v>-93.022347675856309</v>
      </c>
      <c r="DV42" s="48">
        <v>0.19610464024705843</v>
      </c>
      <c r="DW42" s="48">
        <v>8.4457494563778095</v>
      </c>
      <c r="DX42" s="48">
        <v>7.8481932213164711</v>
      </c>
      <c r="DY42" s="48">
        <v>0.3458351640254389</v>
      </c>
      <c r="DZ42" s="48">
        <v>0.43583516402543887</v>
      </c>
      <c r="EA42" s="48">
        <v>11.939566976202004</v>
      </c>
      <c r="EB42" s="48">
        <v>0.15739629641213379</v>
      </c>
      <c r="EC42" s="48">
        <v>0.15739629641213362</v>
      </c>
      <c r="ED42" s="48">
        <v>2.1730452830467648</v>
      </c>
      <c r="EE42" s="48">
        <v>2.1730452830467647E-2</v>
      </c>
      <c r="EF42" s="48">
        <v>-0.10865226415233825</v>
      </c>
      <c r="EG42" s="48">
        <v>-9.8652264152338257E-2</v>
      </c>
      <c r="EH42" s="48">
        <v>-9.9164555740353447E-2</v>
      </c>
      <c r="EI42" s="48">
        <v>2.0440468749999989</v>
      </c>
      <c r="EJ42" s="48">
        <v>-0.10760000000000022</v>
      </c>
      <c r="EK42" s="48">
        <v>2.2975000000000079E-2</v>
      </c>
      <c r="EL42" s="48">
        <v>27.298678086147056</v>
      </c>
      <c r="EM42" s="48">
        <v>27.540502349137984</v>
      </c>
      <c r="EN42" s="48">
        <v>-1.7467307538711991</v>
      </c>
      <c r="EO42" s="48">
        <v>15.437238942643015</v>
      </c>
      <c r="EP42" s="48">
        <v>55.192296050379163</v>
      </c>
      <c r="EQ42" s="48">
        <v>32.205228010256882</v>
      </c>
      <c r="ER42" s="48">
        <v>6.4046608607980365E-2</v>
      </c>
      <c r="ES42" s="48">
        <v>1.7707785234827371</v>
      </c>
      <c r="ET42" s="48">
        <v>30.886020843814453</v>
      </c>
      <c r="EU42" s="48">
        <v>2.0959332700145832</v>
      </c>
      <c r="EV42" s="48">
        <v>0.13067578644258901</v>
      </c>
      <c r="EW42" s="48">
        <v>1.8838705569174301</v>
      </c>
      <c r="EX42" s="48">
        <v>1.4820715694590602E-2</v>
      </c>
      <c r="EY42" s="48">
        <v>69.984791643680168</v>
      </c>
      <c r="EZ42" s="48">
        <v>59.4904882485149</v>
      </c>
    </row>
    <row r="43" spans="2:156" x14ac:dyDescent="0.25">
      <c r="B43" s="39">
        <v>46784</v>
      </c>
      <c r="C43" s="48">
        <v>23.079345193661961</v>
      </c>
      <c r="D43" s="48">
        <v>25.692967342649663</v>
      </c>
      <c r="E43" s="48">
        <v>34.589886278295815</v>
      </c>
      <c r="F43" s="48">
        <v>34.589886278295815</v>
      </c>
      <c r="G43" s="48">
        <v>27.05595082689992</v>
      </c>
      <c r="H43" s="48">
        <v>16.55400619628896</v>
      </c>
      <c r="I43" s="48">
        <v>39.256651159446669</v>
      </c>
      <c r="J43" s="48">
        <v>161.62805755784319</v>
      </c>
      <c r="K43" s="48">
        <v>165.20863546911235</v>
      </c>
      <c r="L43" s="48">
        <v>24.493656239860883</v>
      </c>
      <c r="M43" s="48">
        <v>28.268408503674344</v>
      </c>
      <c r="N43" s="48">
        <v>23.716834944565317</v>
      </c>
      <c r="O43" s="48">
        <v>23.55370701376718</v>
      </c>
      <c r="P43" s="48">
        <v>23.55370701376718</v>
      </c>
      <c r="Q43" s="48">
        <v>2.7975635676315016</v>
      </c>
      <c r="R43" s="48">
        <v>2.9447874304357704</v>
      </c>
      <c r="S43" s="48">
        <v>4.2998480000000123</v>
      </c>
      <c r="T43" s="48">
        <v>4.450017000000007</v>
      </c>
      <c r="U43" s="48">
        <v>-9.9161617682971244</v>
      </c>
      <c r="V43" s="48">
        <v>-7.0099613834858694</v>
      </c>
      <c r="W43" s="48">
        <v>-3.2292404364235555E-2</v>
      </c>
      <c r="X43" s="48">
        <v>1118.0803780985084</v>
      </c>
      <c r="Y43" s="48">
        <v>1.6170173155872067</v>
      </c>
      <c r="Z43" s="48">
        <v>1.653917127496856</v>
      </c>
      <c r="AA43" s="48">
        <v>1.2750122063255644</v>
      </c>
      <c r="AB43" s="48">
        <v>1.2750122063255644</v>
      </c>
      <c r="AC43" s="48">
        <v>1.1149708975835337</v>
      </c>
      <c r="AD43" s="48">
        <v>1.1149708975835337</v>
      </c>
      <c r="AE43" s="48">
        <v>22.975502783463849</v>
      </c>
      <c r="AF43" s="48">
        <v>26.975502783463849</v>
      </c>
      <c r="AG43" s="48">
        <v>0.15970506847329088</v>
      </c>
      <c r="AH43" s="48">
        <v>-52.567436158867906</v>
      </c>
      <c r="AI43" s="48">
        <v>3.58652398969179</v>
      </c>
      <c r="AJ43" s="48">
        <v>2.9439171274968561</v>
      </c>
      <c r="AK43" s="48">
        <v>56.333868797424536</v>
      </c>
      <c r="AL43" s="48">
        <v>1.6739171274968561</v>
      </c>
      <c r="AM43" s="48">
        <v>-0.11783955953039509</v>
      </c>
      <c r="AN43" s="48">
        <v>-1.4664813963754256E-2</v>
      </c>
      <c r="AO43" s="48">
        <v>-0.12738964999999944</v>
      </c>
      <c r="AP43" s="48">
        <v>-0.14703083368365072</v>
      </c>
      <c r="AQ43" s="48">
        <v>-1.3257587892848861</v>
      </c>
      <c r="AR43" s="48">
        <v>15.360443067025004</v>
      </c>
      <c r="AS43" s="48">
        <v>-0.17091458086337494</v>
      </c>
      <c r="AT43" s="48">
        <v>28.125592046694525</v>
      </c>
      <c r="AU43" s="48">
        <v>9.4240487250000463E-2</v>
      </c>
      <c r="AV43" s="48">
        <v>-8.5006106261103234E-2</v>
      </c>
      <c r="AW43" s="48">
        <v>-2.0002499999999715E-2</v>
      </c>
      <c r="AX43" s="48">
        <v>6.0082773503045805E-2</v>
      </c>
      <c r="AY43" s="48">
        <v>1.8660684650438106</v>
      </c>
      <c r="AZ43" s="48">
        <v>-11.397246355628083</v>
      </c>
      <c r="BA43" s="48">
        <v>1.944913162631716</v>
      </c>
      <c r="BB43" s="48">
        <v>-0.11194035516054721</v>
      </c>
      <c r="BC43" s="48">
        <v>9.189641574829734</v>
      </c>
      <c r="BD43" s="48">
        <v>68.748992292271907</v>
      </c>
      <c r="BE43" s="48">
        <v>436.55649584742923</v>
      </c>
      <c r="BF43" s="48">
        <v>-1.3257587892848861</v>
      </c>
      <c r="BG43" s="48">
        <v>2.7608459582337139</v>
      </c>
      <c r="BH43" s="48">
        <v>2.4024490285714357</v>
      </c>
      <c r="BI43" s="48">
        <v>12.925760892013372</v>
      </c>
      <c r="BJ43" s="48">
        <v>15.247150100000114</v>
      </c>
      <c r="BK43" s="48">
        <v>198.55882511174534</v>
      </c>
      <c r="BL43" s="48">
        <v>-0.1419403551605472</v>
      </c>
      <c r="BM43" s="48">
        <v>54.787391206841299</v>
      </c>
      <c r="BN43" s="48">
        <v>2.0049959361347618</v>
      </c>
      <c r="BO43" s="48">
        <v>-6.1300776721433498E-2</v>
      </c>
      <c r="BP43" s="48">
        <v>-0.12283955953039509</v>
      </c>
      <c r="BQ43" s="48">
        <v>77.011799873685675</v>
      </c>
      <c r="BR43" s="48">
        <v>1.8222795437229997</v>
      </c>
      <c r="BS43" s="48">
        <v>0.13875109496499732</v>
      </c>
      <c r="BT43" s="48">
        <v>-0.12283955953039509</v>
      </c>
      <c r="BU43" s="48">
        <v>1.552510734545671</v>
      </c>
      <c r="BV43" s="48">
        <v>-7.4916360111327213E-2</v>
      </c>
      <c r="BW43" s="48">
        <v>1.563917127496856</v>
      </c>
      <c r="BX43" s="48">
        <v>2.0761912068710675</v>
      </c>
      <c r="BY43" s="48">
        <v>4.2498174000000057</v>
      </c>
      <c r="BZ43" s="48">
        <v>3.7401695999999909</v>
      </c>
      <c r="CA43" s="48">
        <v>1.9049959361347617</v>
      </c>
      <c r="CB43" s="48">
        <v>-8.9917695000000811E-2</v>
      </c>
      <c r="CC43" s="48">
        <v>3.7401695999999771</v>
      </c>
      <c r="CD43" s="48">
        <v>4.1499276000000052</v>
      </c>
      <c r="CE43" s="48">
        <v>35.067912275778973</v>
      </c>
      <c r="CF43" s="48">
        <v>34.497143574489648</v>
      </c>
      <c r="CG43" s="48">
        <v>344.97143574489655</v>
      </c>
      <c r="CH43" s="48">
        <v>205.69212740556347</v>
      </c>
      <c r="CI43" s="48">
        <v>35.582796133019428</v>
      </c>
      <c r="CJ43" s="48">
        <v>17.05400619628896</v>
      </c>
      <c r="CK43" s="48">
        <v>4.1499999999999986</v>
      </c>
      <c r="CL43" s="48">
        <v>-5.2468835671154341</v>
      </c>
      <c r="CM43" s="48">
        <v>61.09332836313893</v>
      </c>
      <c r="CN43" s="48">
        <v>4.9877664112186464</v>
      </c>
      <c r="CO43" s="48">
        <v>3.1499999999999986</v>
      </c>
      <c r="CP43" s="48">
        <v>59.413785518768037</v>
      </c>
      <c r="CQ43" s="48">
        <v>4.7250000000000485</v>
      </c>
      <c r="CR43" s="48">
        <v>8.1173490072203348E-3</v>
      </c>
      <c r="CS43" s="48">
        <v>-0.12970506847329089</v>
      </c>
      <c r="CT43" s="48">
        <v>1.7639171274968561</v>
      </c>
      <c r="CU43" s="48">
        <v>2.0717646535039393</v>
      </c>
      <c r="CV43" s="48">
        <v>1.2500717471120941</v>
      </c>
      <c r="CW43" s="48">
        <v>-10.500000000000009</v>
      </c>
      <c r="CX43" s="48">
        <v>1.8139171274968562</v>
      </c>
      <c r="CY43" s="48">
        <v>-8.6596976598559611E-2</v>
      </c>
      <c r="CZ43" s="48">
        <v>2.1498743354329011</v>
      </c>
      <c r="DA43" s="48">
        <v>-3.0804719949474273</v>
      </c>
      <c r="DB43" s="48">
        <v>23.809338639389182</v>
      </c>
      <c r="DC43" s="48">
        <v>48.808464475776312</v>
      </c>
      <c r="DD43" s="48">
        <v>0.14810400000000024</v>
      </c>
      <c r="DE43" s="48">
        <v>448.71313885790522</v>
      </c>
      <c r="DF43" s="48">
        <v>59.748389682728288</v>
      </c>
      <c r="DG43" s="48">
        <v>448.31313885790524</v>
      </c>
      <c r="DH43" s="48">
        <v>2.2396131000000157</v>
      </c>
      <c r="DI43" s="48">
        <v>23.809062952790388</v>
      </c>
      <c r="DJ43" s="48">
        <v>4.779187800000007</v>
      </c>
      <c r="DK43" s="48">
        <v>-3.2370833523750298</v>
      </c>
      <c r="DL43" s="48">
        <v>-8.3034232521905366E-3</v>
      </c>
      <c r="DM43" s="48">
        <v>1.7162365996766173</v>
      </c>
      <c r="DN43" s="48">
        <v>267.95928444581318</v>
      </c>
      <c r="DO43" s="48">
        <v>4.7250000000000485</v>
      </c>
      <c r="DP43" s="48">
        <v>0.22115530241209469</v>
      </c>
      <c r="DQ43" s="48">
        <v>629.51174132571555</v>
      </c>
      <c r="DR43" s="48">
        <v>27.732760096896996</v>
      </c>
      <c r="DS43" s="48">
        <v>6.6361251223520795E-3</v>
      </c>
      <c r="DT43" s="48">
        <v>0.14330104709029173</v>
      </c>
      <c r="DU43" s="48">
        <v>-95.020127675856301</v>
      </c>
      <c r="DV43" s="48">
        <v>0.22791484035843512</v>
      </c>
      <c r="DW43" s="48">
        <v>8.9963289155770525</v>
      </c>
      <c r="DX43" s="48">
        <v>8.2777177503187449</v>
      </c>
      <c r="DY43" s="48">
        <v>0.33595720793604489</v>
      </c>
      <c r="DZ43" s="48">
        <v>0.42595720793604486</v>
      </c>
      <c r="EA43" s="48">
        <v>12.590076868208468</v>
      </c>
      <c r="EB43" s="48">
        <v>0.15739629641213379</v>
      </c>
      <c r="EC43" s="48">
        <v>0.15739629641213362</v>
      </c>
      <c r="ED43" s="48">
        <v>2.1660684650438107</v>
      </c>
      <c r="EE43" s="48">
        <v>2.1660684650438106E-2</v>
      </c>
      <c r="EF43" s="48">
        <v>-0.10830342325219054</v>
      </c>
      <c r="EG43" s="48">
        <v>-9.8303423252190547E-2</v>
      </c>
      <c r="EH43" s="48">
        <v>-8.2292404364235558E-2</v>
      </c>
      <c r="EI43" s="48">
        <v>2.0227187499999992</v>
      </c>
      <c r="EJ43" s="48">
        <v>-0.10760000000000022</v>
      </c>
      <c r="EK43" s="48">
        <v>2.2975000000000079E-2</v>
      </c>
      <c r="EL43" s="48">
        <v>27.287743306220701</v>
      </c>
      <c r="EM43" s="48">
        <v>27.499191595614278</v>
      </c>
      <c r="EN43" s="48">
        <v>-1.7467307538711991</v>
      </c>
      <c r="EO43" s="48">
        <v>15.574384867015024</v>
      </c>
      <c r="EP43" s="48">
        <v>55.506640662176885</v>
      </c>
      <c r="EQ43" s="48">
        <v>32.3823567643133</v>
      </c>
      <c r="ER43" s="48">
        <v>6.4046608607980365E-2</v>
      </c>
      <c r="ES43" s="48">
        <v>1.7839171274968562</v>
      </c>
      <c r="ET43" s="48">
        <v>30.804719949474272</v>
      </c>
      <c r="EU43" s="48">
        <v>2.0749959361347616</v>
      </c>
      <c r="EV43" s="48">
        <v>0.13067578644258901</v>
      </c>
      <c r="EW43" s="48">
        <v>1.8649131626317159</v>
      </c>
      <c r="EX43" s="48">
        <v>1.4826868124822857E-2</v>
      </c>
      <c r="EY43" s="48">
        <v>70.244407736916358</v>
      </c>
      <c r="EZ43" s="48">
        <v>59.752826637455939</v>
      </c>
    </row>
    <row r="44" spans="2:156" x14ac:dyDescent="0.25">
      <c r="B44" s="39">
        <v>46813</v>
      </c>
      <c r="C44" s="48">
        <v>22.939478705629192</v>
      </c>
      <c r="D44" s="48">
        <v>25.632220562832035</v>
      </c>
      <c r="E44" s="48">
        <v>34.301210761621803</v>
      </c>
      <c r="F44" s="48">
        <v>34.301210761621803</v>
      </c>
      <c r="G44" s="48">
        <v>27.015305933319198</v>
      </c>
      <c r="H44" s="48">
        <v>16.363036443379006</v>
      </c>
      <c r="I44" s="48">
        <v>39.260574078519262</v>
      </c>
      <c r="J44" s="48">
        <v>162.17573086429789</v>
      </c>
      <c r="K44" s="48">
        <v>164.4114888564749</v>
      </c>
      <c r="L44" s="48">
        <v>24.410371867309845</v>
      </c>
      <c r="M44" s="48">
        <v>28.307800537570195</v>
      </c>
      <c r="N44" s="48">
        <v>23.70496822038611</v>
      </c>
      <c r="O44" s="48">
        <v>23.627080797504142</v>
      </c>
      <c r="P44" s="48">
        <v>23.627080797504142</v>
      </c>
      <c r="Q44" s="48">
        <v>2.7983877431023227</v>
      </c>
      <c r="R44" s="48">
        <v>2.9456549787535384</v>
      </c>
      <c r="S44" s="48">
        <v>4.2998480000000123</v>
      </c>
      <c r="T44" s="48">
        <v>4.450017000000007</v>
      </c>
      <c r="U44" s="48">
        <v>-10.004942012400134</v>
      </c>
      <c r="V44" s="48">
        <v>-6.8652003744432122</v>
      </c>
      <c r="W44" s="48">
        <v>7.7295723610019615E-3</v>
      </c>
      <c r="X44" s="48">
        <v>1113.9467875719654</v>
      </c>
      <c r="Y44" s="48">
        <v>1.7833820317628062</v>
      </c>
      <c r="Z44" s="48">
        <v>1.673298407452235</v>
      </c>
      <c r="AA44" s="48">
        <v>1.2750122063255644</v>
      </c>
      <c r="AB44" s="48">
        <v>1.2750122063255644</v>
      </c>
      <c r="AC44" s="48">
        <v>1.1149708975835337</v>
      </c>
      <c r="AD44" s="48">
        <v>1.1149708975835337</v>
      </c>
      <c r="AE44" s="48">
        <v>22.960550582937021</v>
      </c>
      <c r="AF44" s="48">
        <v>26.960550582937021</v>
      </c>
      <c r="AG44" s="48">
        <v>0.15977256597869652</v>
      </c>
      <c r="AH44" s="48">
        <v>-53.367582149838952</v>
      </c>
      <c r="AI44" s="48">
        <v>3.6025350902917981</v>
      </c>
      <c r="AJ44" s="48">
        <v>2.9632984074522351</v>
      </c>
      <c r="AK44" s="48">
        <v>56.330300622125485</v>
      </c>
      <c r="AL44" s="48">
        <v>1.693298407452235</v>
      </c>
      <c r="AM44" s="48">
        <v>-0.16702355139125247</v>
      </c>
      <c r="AN44" s="48">
        <v>-1.4714141051599463E-2</v>
      </c>
      <c r="AO44" s="48">
        <v>-0.24840904999999894</v>
      </c>
      <c r="AP44" s="48">
        <v>-0.28388297936659657</v>
      </c>
      <c r="AQ44" s="48">
        <v>-1.1012341772231218</v>
      </c>
      <c r="AR44" s="48">
        <v>14.413959165720787</v>
      </c>
      <c r="AS44" s="48">
        <v>-0.16668996620633006</v>
      </c>
      <c r="AT44" s="48">
        <v>28.195132167020414</v>
      </c>
      <c r="AU44" s="48">
        <v>9.756050850000049E-2</v>
      </c>
      <c r="AV44" s="48">
        <v>-7.5776491995143955E-2</v>
      </c>
      <c r="AW44" s="48">
        <v>-6.2999999999999098E-2</v>
      </c>
      <c r="AX44" s="48">
        <v>6.5434603864225727E-2</v>
      </c>
      <c r="AY44" s="48">
        <v>1.8568950502772987</v>
      </c>
      <c r="AZ44" s="48">
        <v>-11.369914843328697</v>
      </c>
      <c r="BA44" s="48">
        <v>1.9178593812031444</v>
      </c>
      <c r="BB44" s="48">
        <v>-0.10934950940886425</v>
      </c>
      <c r="BC44" s="48">
        <v>9.0785357791589032</v>
      </c>
      <c r="BD44" s="48">
        <v>68.759933001025061</v>
      </c>
      <c r="BE44" s="48">
        <v>436.62596941083888</v>
      </c>
      <c r="BF44" s="48">
        <v>-1.1012341772231218</v>
      </c>
      <c r="BG44" s="48">
        <v>2.6747635602311295</v>
      </c>
      <c r="BH44" s="48">
        <v>2.3734721214285783</v>
      </c>
      <c r="BI44" s="48">
        <v>12.874964270112164</v>
      </c>
      <c r="BJ44" s="48">
        <v>15.061746700000112</v>
      </c>
      <c r="BK44" s="48">
        <v>201.23267357796124</v>
      </c>
      <c r="BL44" s="48">
        <v>-0.13934950940886426</v>
      </c>
      <c r="BM44" s="48">
        <v>54.915402395469009</v>
      </c>
      <c r="BN44" s="48">
        <v>1.9832939850673701</v>
      </c>
      <c r="BO44" s="48">
        <v>-3.5296061147326148E-2</v>
      </c>
      <c r="BP44" s="48">
        <v>-0.17202355139125247</v>
      </c>
      <c r="BQ44" s="48">
        <v>76.82729996582691</v>
      </c>
      <c r="BR44" s="48">
        <v>1.8363494679178187</v>
      </c>
      <c r="BS44" s="48">
        <v>-0.44377248478776948</v>
      </c>
      <c r="BT44" s="48">
        <v>-0.17202355139125247</v>
      </c>
      <c r="BU44" s="48">
        <v>1.5729351706459902</v>
      </c>
      <c r="BV44" s="48">
        <v>-3.4870602125651268E-2</v>
      </c>
      <c r="BW44" s="48">
        <v>1.5832984074522349</v>
      </c>
      <c r="BX44" s="48">
        <v>2.0918892589413005</v>
      </c>
      <c r="BY44" s="48">
        <v>4.2498174000000057</v>
      </c>
      <c r="BZ44" s="48">
        <v>3.7401695999999909</v>
      </c>
      <c r="CA44" s="48">
        <v>1.88329398506737</v>
      </c>
      <c r="CB44" s="48">
        <v>-4.7207212500000414E-2</v>
      </c>
      <c r="CC44" s="48">
        <v>3.7401695999999771</v>
      </c>
      <c r="CD44" s="48">
        <v>4.1499276000000052</v>
      </c>
      <c r="CE44" s="48">
        <v>35.025771784360053</v>
      </c>
      <c r="CF44" s="48">
        <v>34.455688965748024</v>
      </c>
      <c r="CG44" s="48">
        <v>344.55688965748027</v>
      </c>
      <c r="CH44" s="48">
        <v>205.79492207193306</v>
      </c>
      <c r="CI44" s="48">
        <v>35.540036914754225</v>
      </c>
      <c r="CJ44" s="48">
        <v>16.863036443379006</v>
      </c>
      <c r="CK44" s="48">
        <v>4.1499999999999986</v>
      </c>
      <c r="CL44" s="48">
        <v>-5.4467728857081124</v>
      </c>
      <c r="CM44" s="48">
        <v>60.991617749746219</v>
      </c>
      <c r="CN44" s="48">
        <v>4.7878080107688934</v>
      </c>
      <c r="CO44" s="48">
        <v>3.1499999999999986</v>
      </c>
      <c r="CP44" s="48">
        <v>59.410022262197216</v>
      </c>
      <c r="CQ44" s="48">
        <v>4.7250000000000485</v>
      </c>
      <c r="CR44" s="48">
        <v>8.1173490072203348E-3</v>
      </c>
      <c r="CS44" s="48">
        <v>-0.12977256597869652</v>
      </c>
      <c r="CT44" s="48">
        <v>1.7832984074522351</v>
      </c>
      <c r="CU44" s="48">
        <v>2.0514186367419307</v>
      </c>
      <c r="CV44" s="48">
        <v>1.2500717471120941</v>
      </c>
      <c r="CW44" s="48">
        <v>-10.500000000000009</v>
      </c>
      <c r="CX44" s="48">
        <v>1.8332984074522352</v>
      </c>
      <c r="CY44" s="48">
        <v>-0.12088925159855898</v>
      </c>
      <c r="CZ44" s="48">
        <v>2.1426860985426259</v>
      </c>
      <c r="DA44" s="48">
        <v>-3.0730919986330765</v>
      </c>
      <c r="DB44" s="48">
        <v>23.335492094283534</v>
      </c>
      <c r="DC44" s="48">
        <v>48.785653628626029</v>
      </c>
      <c r="DD44" s="48">
        <v>0.13808080000000023</v>
      </c>
      <c r="DE44" s="48">
        <v>448.78454702844374</v>
      </c>
      <c r="DF44" s="48">
        <v>59.660837132926126</v>
      </c>
      <c r="DG44" s="48">
        <v>448.38454702844376</v>
      </c>
      <c r="DH44" s="48">
        <v>2.1720990000000149</v>
      </c>
      <c r="DI44" s="48">
        <v>23.335221894319389</v>
      </c>
      <c r="DJ44" s="48">
        <v>4.6397164000000073</v>
      </c>
      <c r="DK44" s="48">
        <v>-3.2415858519715561</v>
      </c>
      <c r="DL44" s="48">
        <v>-7.8447525138649332E-3</v>
      </c>
      <c r="DM44" s="48">
        <v>1.7374197201029729</v>
      </c>
      <c r="DN44" s="48">
        <v>267.60873162699255</v>
      </c>
      <c r="DO44" s="48">
        <v>4.7250000000000485</v>
      </c>
      <c r="DP44" s="48">
        <v>0.23903566907415441</v>
      </c>
      <c r="DQ44" s="48">
        <v>630.82613241911042</v>
      </c>
      <c r="DR44" s="48">
        <v>27.320828854895073</v>
      </c>
      <c r="DS44" s="48">
        <v>6.636808764469964E-3</v>
      </c>
      <c r="DT44" s="48">
        <v>0.13199317516207673</v>
      </c>
      <c r="DU44" s="48">
        <v>-107.1452676758563</v>
      </c>
      <c r="DV44" s="48">
        <v>0.25382131590701662</v>
      </c>
      <c r="DW44" s="48">
        <v>15.604393374491405</v>
      </c>
      <c r="DX44" s="48">
        <v>20.558005329064873</v>
      </c>
      <c r="DY44" s="48">
        <v>0.30938769109039077</v>
      </c>
      <c r="DZ44" s="48">
        <v>0.39938769109039074</v>
      </c>
      <c r="EA44" s="48">
        <v>20.034610875699983</v>
      </c>
      <c r="EB44" s="48">
        <v>0.15739629641213379</v>
      </c>
      <c r="EC44" s="48">
        <v>0.15739629641213362</v>
      </c>
      <c r="ED44" s="48">
        <v>2.1568950502772988</v>
      </c>
      <c r="EE44" s="48">
        <v>2.156895050277299E-2</v>
      </c>
      <c r="EF44" s="48">
        <v>-0.10784475251386494</v>
      </c>
      <c r="EG44" s="48">
        <v>-9.7844752513864944E-2</v>
      </c>
      <c r="EH44" s="48">
        <v>-4.2270427638998041E-2</v>
      </c>
      <c r="EI44" s="48">
        <v>2.0007812499999993</v>
      </c>
      <c r="EJ44" s="48">
        <v>-0.10760000000000022</v>
      </c>
      <c r="EK44" s="48">
        <v>2.2975000000000079E-2</v>
      </c>
      <c r="EL44" s="48">
        <v>27.287743306220701</v>
      </c>
      <c r="EM44" s="48">
        <v>27.457880842090571</v>
      </c>
      <c r="EN44" s="48">
        <v>-1.7467307538711991</v>
      </c>
      <c r="EO44" s="48">
        <v>15.692340172324114</v>
      </c>
      <c r="EP44" s="48">
        <v>55.771351914217085</v>
      </c>
      <c r="EQ44" s="48">
        <v>32.543382904364577</v>
      </c>
      <c r="ER44" s="48">
        <v>6.4046608607980365E-2</v>
      </c>
      <c r="ES44" s="48">
        <v>1.8032984074522351</v>
      </c>
      <c r="ET44" s="48">
        <v>30.730919986330765</v>
      </c>
      <c r="EU44" s="48">
        <v>2.0532939850673699</v>
      </c>
      <c r="EV44" s="48">
        <v>0.13067578644258901</v>
      </c>
      <c r="EW44" s="48">
        <v>1.8378593812031443</v>
      </c>
      <c r="EX44" s="48">
        <v>1.4833479520104598E-2</v>
      </c>
      <c r="EY44" s="48">
        <v>70.485333515310771</v>
      </c>
      <c r="EZ44" s="48">
        <v>59.987393916081089</v>
      </c>
    </row>
    <row r="45" spans="2:156" x14ac:dyDescent="0.25">
      <c r="B45" s="39">
        <v>46844</v>
      </c>
      <c r="C45" s="48">
        <v>22.739606855488812</v>
      </c>
      <c r="D45" s="48">
        <v>25.879970237335506</v>
      </c>
      <c r="E45" s="48">
        <v>33.979560853378267</v>
      </c>
      <c r="F45" s="48">
        <v>33.979560853378267</v>
      </c>
      <c r="G45" s="48">
        <v>26.971955160179458</v>
      </c>
      <c r="H45" s="48">
        <v>16.24502543252359</v>
      </c>
      <c r="I45" s="48">
        <v>39.248048018706292</v>
      </c>
      <c r="J45" s="48">
        <v>162.65399986363846</v>
      </c>
      <c r="K45" s="48">
        <v>163.56554456080784</v>
      </c>
      <c r="L45" s="48">
        <v>24.326422474803078</v>
      </c>
      <c r="M45" s="48">
        <v>28.349112655867501</v>
      </c>
      <c r="N45" s="48">
        <v>23.69369284538066</v>
      </c>
      <c r="O45" s="48">
        <v>23.263498234045059</v>
      </c>
      <c r="P45" s="48">
        <v>23.263498234045059</v>
      </c>
      <c r="Q45" s="48">
        <v>2.7991819465481025</v>
      </c>
      <c r="R45" s="48">
        <v>2.9465073121558993</v>
      </c>
      <c r="S45" s="48">
        <v>4.300000000000006</v>
      </c>
      <c r="T45" s="48">
        <v>4.4500000000000099</v>
      </c>
      <c r="U45" s="48">
        <v>-10.07352026184283</v>
      </c>
      <c r="V45" s="48">
        <v>-5.1534874147485921</v>
      </c>
      <c r="W45" s="48">
        <v>8.8510797429316751E-2</v>
      </c>
      <c r="X45" s="48">
        <v>1170.3231737421154</v>
      </c>
      <c r="Y45" s="48">
        <v>1.9416874190431934</v>
      </c>
      <c r="Z45" s="48">
        <v>1.8623236767900915</v>
      </c>
      <c r="AA45" s="48">
        <v>1.2750122063255644</v>
      </c>
      <c r="AB45" s="48">
        <v>1.2750122063255644</v>
      </c>
      <c r="AC45" s="48">
        <v>1.1149708975835331</v>
      </c>
      <c r="AD45" s="48">
        <v>1.1149708975835331</v>
      </c>
      <c r="AE45" s="48">
        <v>22.887214566614805</v>
      </c>
      <c r="AF45" s="48">
        <v>26.887214566614805</v>
      </c>
      <c r="AG45" s="48">
        <v>0.15889118016931741</v>
      </c>
      <c r="AH45" s="48">
        <v>-53.942261551745432</v>
      </c>
      <c r="AI45" s="48">
        <v>3.5973066037931969</v>
      </c>
      <c r="AJ45" s="48">
        <v>3.1523236767900915</v>
      </c>
      <c r="AK45" s="48">
        <v>56.327670682129558</v>
      </c>
      <c r="AL45" s="48">
        <v>1.8823236767900915</v>
      </c>
      <c r="AM45" s="48">
        <v>-0.23485516612584462</v>
      </c>
      <c r="AN45" s="48">
        <v>-1.6377532144740296E-2</v>
      </c>
      <c r="AO45" s="48">
        <v>-0.24623938875000018</v>
      </c>
      <c r="AP45" s="48">
        <v>-0.26877915248758821</v>
      </c>
      <c r="AQ45" s="48">
        <v>-0.87128588444889465</v>
      </c>
      <c r="AR45" s="48">
        <v>12.570166161457401</v>
      </c>
      <c r="AS45" s="48">
        <v>-0.1764114093722797</v>
      </c>
      <c r="AT45" s="48">
        <v>27.841381383119451</v>
      </c>
      <c r="AU45" s="48">
        <v>0.14334534375000021</v>
      </c>
      <c r="AV45" s="48">
        <v>-4.6976839511022536E-2</v>
      </c>
      <c r="AW45" s="48">
        <v>-0.17107659562500002</v>
      </c>
      <c r="AX45" s="48">
        <v>5.575075705135113E-2</v>
      </c>
      <c r="AY45" s="48">
        <v>1.8522835915128175</v>
      </c>
      <c r="AZ45" s="48">
        <v>-11.319548327779691</v>
      </c>
      <c r="BA45" s="48">
        <v>1.9423457926317158</v>
      </c>
      <c r="BB45" s="48">
        <v>-8.9255236141015701E-2</v>
      </c>
      <c r="BC45" s="48">
        <v>8.2304579324895268</v>
      </c>
      <c r="BD45" s="48">
        <v>68.771755187132314</v>
      </c>
      <c r="BE45" s="48">
        <v>436.7010403605089</v>
      </c>
      <c r="BF45" s="48">
        <v>-0.87128588444889465</v>
      </c>
      <c r="BG45" s="48">
        <v>2.6124900437202756</v>
      </c>
      <c r="BH45" s="48">
        <v>2.3536542857142986</v>
      </c>
      <c r="BI45" s="48">
        <v>12.724610188933978</v>
      </c>
      <c r="BJ45" s="48">
        <v>14.928760000000159</v>
      </c>
      <c r="BK45" s="48">
        <v>210.07488067514154</v>
      </c>
      <c r="BL45" s="48">
        <v>-0.1192552361410157</v>
      </c>
      <c r="BM45" s="48">
        <v>55.028805321068418</v>
      </c>
      <c r="BN45" s="48">
        <v>1.9980965496830669</v>
      </c>
      <c r="BO45" s="48">
        <v>-3.029915605028248E-2</v>
      </c>
      <c r="BP45" s="48">
        <v>-0.23985516612584462</v>
      </c>
      <c r="BQ45" s="48">
        <v>76.641110941879219</v>
      </c>
      <c r="BR45" s="48">
        <v>1.8472914928369644</v>
      </c>
      <c r="BS45" s="48">
        <v>-0.12490918807982705</v>
      </c>
      <c r="BT45" s="48">
        <v>-0.23985516612584462</v>
      </c>
      <c r="BU45" s="48">
        <v>1.5744449493789225</v>
      </c>
      <c r="BV45" s="48">
        <v>4.5935373923092132E-2</v>
      </c>
      <c r="BW45" s="48">
        <v>1.7723236767900914</v>
      </c>
      <c r="BX45" s="48">
        <v>2.1043826052443473</v>
      </c>
      <c r="BY45" s="48">
        <v>4.2499999999999947</v>
      </c>
      <c r="BZ45" s="48">
        <v>3.7400000000000015</v>
      </c>
      <c r="CA45" s="48">
        <v>1.8980965496830668</v>
      </c>
      <c r="CB45" s="48">
        <v>3.9655741124999214E-2</v>
      </c>
      <c r="CC45" s="48">
        <v>3.7399999999999953</v>
      </c>
      <c r="CD45" s="48">
        <v>4.1499999999999941</v>
      </c>
      <c r="CE45" s="48">
        <v>34.985298040760419</v>
      </c>
      <c r="CF45" s="48">
        <v>34.405665288713756</v>
      </c>
      <c r="CG45" s="48">
        <v>344.05665288713755</v>
      </c>
      <c r="CH45" s="48">
        <v>205.87770074603679</v>
      </c>
      <c r="CI45" s="48">
        <v>35.496442437789554</v>
      </c>
      <c r="CJ45" s="48">
        <v>16.74502543252359</v>
      </c>
      <c r="CK45" s="48">
        <v>4.1500000000000279</v>
      </c>
      <c r="CL45" s="48">
        <v>-5.7004921579438976</v>
      </c>
      <c r="CM45" s="48">
        <v>60.593590688262317</v>
      </c>
      <c r="CN45" s="48">
        <v>4.5881514119466154</v>
      </c>
      <c r="CO45" s="48">
        <v>3.1500000000000279</v>
      </c>
      <c r="CP45" s="48">
        <v>58.948021721708251</v>
      </c>
      <c r="CQ45" s="48">
        <v>4.7250000000000636</v>
      </c>
      <c r="CR45" s="48">
        <v>8.1173490072200295E-3</v>
      </c>
      <c r="CS45" s="48">
        <v>-0.12889118016931742</v>
      </c>
      <c r="CT45" s="48">
        <v>1.9723236767900916</v>
      </c>
      <c r="CU45" s="48">
        <v>2.0526356605548126</v>
      </c>
      <c r="CV45" s="48">
        <v>1.2500717471120943</v>
      </c>
      <c r="CW45" s="48">
        <v>-10.500000000000023</v>
      </c>
      <c r="CX45" s="48">
        <v>2.0223236767900916</v>
      </c>
      <c r="CY45" s="48">
        <v>-0.20050518909856027</v>
      </c>
      <c r="CZ45" s="48">
        <v>2.1333390144240294</v>
      </c>
      <c r="DA45" s="48">
        <v>-3.0656444376751688</v>
      </c>
      <c r="DB45" s="48">
        <v>23.073280560616748</v>
      </c>
      <c r="DC45" s="48">
        <v>49.124686646455935</v>
      </c>
      <c r="DD45" s="48">
        <v>0.13474569000000036</v>
      </c>
      <c r="DE45" s="48">
        <v>444.58030879512978</v>
      </c>
      <c r="DF45" s="48">
        <v>59.589488136551331</v>
      </c>
      <c r="DG45" s="48">
        <v>444.1803087951298</v>
      </c>
      <c r="DH45" s="48">
        <v>1.9905540000000062</v>
      </c>
      <c r="DI45" s="48">
        <v>23.073280481937978</v>
      </c>
      <c r="DJ45" s="48">
        <v>4.7617142857142793</v>
      </c>
      <c r="DK45" s="48">
        <v>-4.4642211202502713</v>
      </c>
      <c r="DL45" s="48">
        <v>-7.6141795756408809E-3</v>
      </c>
      <c r="DM45" s="48">
        <v>1.6380563452561216</v>
      </c>
      <c r="DN45" s="48">
        <v>269.18531310754787</v>
      </c>
      <c r="DO45" s="48">
        <v>4.7250000000000636</v>
      </c>
      <c r="DP45" s="48">
        <v>0.20993779888110176</v>
      </c>
      <c r="DQ45" s="48">
        <v>631.38457387685116</v>
      </c>
      <c r="DR45" s="48">
        <v>27.084200053688104</v>
      </c>
      <c r="DS45" s="48">
        <v>6.6375448477479625E-3</v>
      </c>
      <c r="DT45" s="48">
        <v>0.12729853645307662</v>
      </c>
      <c r="DU45" s="48">
        <v>-119.52508910442779</v>
      </c>
      <c r="DV45" s="48">
        <v>0.30477820401840383</v>
      </c>
      <c r="DW45" s="48">
        <v>18.606438367615297</v>
      </c>
      <c r="DX45" s="48">
        <v>25.864436276778868</v>
      </c>
      <c r="DY45" s="48">
        <v>0.11101533763393778</v>
      </c>
      <c r="DZ45" s="48">
        <v>0.20101533763393778</v>
      </c>
      <c r="EA45" s="48">
        <v>22.542306612997987</v>
      </c>
      <c r="EB45" s="48">
        <v>0.15739629641213385</v>
      </c>
      <c r="EC45" s="48">
        <v>0.15739629641213362</v>
      </c>
      <c r="ED45" s="48">
        <v>2.1522835915128176</v>
      </c>
      <c r="EE45" s="48">
        <v>2.1522835915128175E-2</v>
      </c>
      <c r="EF45" s="48">
        <v>-0.10761417957564089</v>
      </c>
      <c r="EG45" s="48">
        <v>-9.7614179575640891E-2</v>
      </c>
      <c r="EH45" s="48">
        <v>3.8510797429316755E-2</v>
      </c>
      <c r="EI45" s="48">
        <v>1.9741164712499994</v>
      </c>
      <c r="EJ45" s="48">
        <v>-6.5506250000000099E-2</v>
      </c>
      <c r="EK45" s="48">
        <v>6.0043749999999972E-2</v>
      </c>
      <c r="EL45" s="48">
        <v>27.294556149814525</v>
      </c>
      <c r="EM45" s="48">
        <v>27.413560098724023</v>
      </c>
      <c r="EN45" s="48">
        <v>-1.749862928953182</v>
      </c>
      <c r="EO45" s="48">
        <v>14.846794727296595</v>
      </c>
      <c r="EP45" s="48">
        <v>54.653732265320571</v>
      </c>
      <c r="EQ45" s="48">
        <v>31.338663158107522</v>
      </c>
      <c r="ER45" s="48">
        <v>3.2295187850542334E-2</v>
      </c>
      <c r="ES45" s="48">
        <v>1.9923236767900916</v>
      </c>
      <c r="ET45" s="48">
        <v>30.65644437675169</v>
      </c>
      <c r="EU45" s="48">
        <v>2.0680965496830668</v>
      </c>
      <c r="EV45" s="48">
        <v>0.1303066458029207</v>
      </c>
      <c r="EW45" s="48">
        <v>1.8623457926317157</v>
      </c>
      <c r="EX45" s="48">
        <v>1.4838383933995112E-2</v>
      </c>
      <c r="EY45" s="48">
        <v>69.448294103266207</v>
      </c>
      <c r="EZ45" s="48">
        <v>59.012289374750736</v>
      </c>
    </row>
    <row r="46" spans="2:156" x14ac:dyDescent="0.25">
      <c r="B46" s="39">
        <v>46874</v>
      </c>
      <c r="C46" s="48">
        <v>22.527749258433488</v>
      </c>
      <c r="D46" s="48">
        <v>25.817627031682761</v>
      </c>
      <c r="E46" s="48">
        <v>33.80818631771951</v>
      </c>
      <c r="F46" s="48">
        <v>33.80818631771951</v>
      </c>
      <c r="G46" s="48">
        <v>26.931662427642589</v>
      </c>
      <c r="H46" s="48">
        <v>15.997885084142947</v>
      </c>
      <c r="I46" s="48">
        <v>39.209280685617891</v>
      </c>
      <c r="J46" s="48">
        <v>162.88991264626802</v>
      </c>
      <c r="K46" s="48">
        <v>162.72889215896231</v>
      </c>
      <c r="L46" s="48">
        <v>24.333094034878329</v>
      </c>
      <c r="M46" s="48">
        <v>28.389360250520596</v>
      </c>
      <c r="N46" s="48">
        <v>23.681876720881668</v>
      </c>
      <c r="O46" s="48">
        <v>23.324618436792882</v>
      </c>
      <c r="P46" s="48">
        <v>23.324618436792882</v>
      </c>
      <c r="Q46" s="48">
        <v>2.8000684953365762</v>
      </c>
      <c r="R46" s="48">
        <v>2.9474405214069246</v>
      </c>
      <c r="S46" s="48">
        <v>4.300000000000006</v>
      </c>
      <c r="T46" s="48">
        <v>4.4500000000000099</v>
      </c>
      <c r="U46" s="48">
        <v>-10.084955336971474</v>
      </c>
      <c r="V46" s="48">
        <v>-5.1112416186133354</v>
      </c>
      <c r="W46" s="48">
        <v>7.0258616022184861E-2</v>
      </c>
      <c r="X46" s="48">
        <v>1163.539691351823</v>
      </c>
      <c r="Y46" s="48">
        <v>1.9328467625296284</v>
      </c>
      <c r="Z46" s="48">
        <v>1.8787994321938024</v>
      </c>
      <c r="AA46" s="48">
        <v>1.2750122063255644</v>
      </c>
      <c r="AB46" s="48">
        <v>1.2750122063255644</v>
      </c>
      <c r="AC46" s="48">
        <v>1.1149708975835331</v>
      </c>
      <c r="AD46" s="48">
        <v>1.1149708975835331</v>
      </c>
      <c r="AE46" s="48">
        <v>22.781601726906246</v>
      </c>
      <c r="AF46" s="48">
        <v>26.781601726906246</v>
      </c>
      <c r="AG46" s="48">
        <v>0.15802068884052609</v>
      </c>
      <c r="AH46" s="48">
        <v>-53.953680450822922</v>
      </c>
      <c r="AI46" s="48">
        <v>3.5980015745254752</v>
      </c>
      <c r="AJ46" s="48">
        <v>3.1687994321938024</v>
      </c>
      <c r="AK46" s="48">
        <v>56.3238302666864</v>
      </c>
      <c r="AL46" s="48">
        <v>1.8987994321938024</v>
      </c>
      <c r="AM46" s="48">
        <v>-0.20294031471068197</v>
      </c>
      <c r="AN46" s="48">
        <v>-1.639426017465925E-2</v>
      </c>
      <c r="AO46" s="48">
        <v>-0.23700110812500016</v>
      </c>
      <c r="AP46" s="48">
        <v>-0.25880149002624409</v>
      </c>
      <c r="AQ46" s="48">
        <v>-0.79251443268147459</v>
      </c>
      <c r="AR46" s="48">
        <v>12.279896785162666</v>
      </c>
      <c r="AS46" s="48">
        <v>-0.17155495933002907</v>
      </c>
      <c r="AT46" s="48">
        <v>27.939569322510593</v>
      </c>
      <c r="AU46" s="48">
        <v>0.13375990293750017</v>
      </c>
      <c r="AV46" s="48">
        <v>-5.1205259673239224E-2</v>
      </c>
      <c r="AW46" s="48">
        <v>-0.15940789312500001</v>
      </c>
      <c r="AX46" s="48">
        <v>4.6855450221922945E-2</v>
      </c>
      <c r="AY46" s="48">
        <v>1.8555063254136128</v>
      </c>
      <c r="AZ46" s="48">
        <v>-11.356311233887689</v>
      </c>
      <c r="BA46" s="48">
        <v>1.932677392631716</v>
      </c>
      <c r="BB46" s="48">
        <v>-8.4159723626788405E-2</v>
      </c>
      <c r="BC46" s="48">
        <v>7.9922689864015002</v>
      </c>
      <c r="BD46" s="48">
        <v>68.783720164161764</v>
      </c>
      <c r="BE46" s="48">
        <v>436.77701803335486</v>
      </c>
      <c r="BF46" s="48">
        <v>-0.79251443268147459</v>
      </c>
      <c r="BG46" s="48">
        <v>2.6114552917473199</v>
      </c>
      <c r="BH46" s="48">
        <v>2.324125714285727</v>
      </c>
      <c r="BI46" s="48">
        <v>12.527348661885707</v>
      </c>
      <c r="BJ46" s="48">
        <v>14.745753000000159</v>
      </c>
      <c r="BK46" s="48">
        <v>210.94627334955908</v>
      </c>
      <c r="BL46" s="48">
        <v>-0.1141597236267884</v>
      </c>
      <c r="BM46" s="48">
        <v>55.008733624244208</v>
      </c>
      <c r="BN46" s="48">
        <v>1.979532842853639</v>
      </c>
      <c r="BO46" s="48">
        <v>-3.1297469861929474E-2</v>
      </c>
      <c r="BP46" s="48">
        <v>-0.20794031471068197</v>
      </c>
      <c r="BQ46" s="48">
        <v>76.437313032754318</v>
      </c>
      <c r="BR46" s="48">
        <v>1.846586765196085</v>
      </c>
      <c r="BS46" s="48">
        <v>-0.12645548414668722</v>
      </c>
      <c r="BT46" s="48">
        <v>-0.20794031471068197</v>
      </c>
      <c r="BU46" s="48">
        <v>1.5846665315749551</v>
      </c>
      <c r="BV46" s="48">
        <v>2.7706523035266217E-2</v>
      </c>
      <c r="BW46" s="48">
        <v>1.7887994321938023</v>
      </c>
      <c r="BX46" s="48">
        <v>2.1047891550554252</v>
      </c>
      <c r="BY46" s="48">
        <v>4.2499999999999947</v>
      </c>
      <c r="BZ46" s="48">
        <v>3.7400000000000015</v>
      </c>
      <c r="CA46" s="48">
        <v>1.8795328428536389</v>
      </c>
      <c r="CB46" s="48">
        <v>1.9829428499999607E-2</v>
      </c>
      <c r="CC46" s="48">
        <v>3.7399999999999953</v>
      </c>
      <c r="CD46" s="48">
        <v>4.1499999999999941</v>
      </c>
      <c r="CE46" s="48">
        <v>34.950396506402122</v>
      </c>
      <c r="CF46" s="48">
        <v>34.350988029613703</v>
      </c>
      <c r="CG46" s="48">
        <v>343.509880296137</v>
      </c>
      <c r="CH46" s="48">
        <v>205.96006829984594</v>
      </c>
      <c r="CI46" s="48">
        <v>35.45050378655101</v>
      </c>
      <c r="CJ46" s="48">
        <v>16.497885084142947</v>
      </c>
      <c r="CK46" s="48">
        <v>4.1500000000000279</v>
      </c>
      <c r="CL46" s="48">
        <v>-5.5563869086327982</v>
      </c>
      <c r="CM46" s="48">
        <v>60.735136343855324</v>
      </c>
      <c r="CN46" s="48">
        <v>4.3381111482620236</v>
      </c>
      <c r="CO46" s="48">
        <v>3.1500000000000279</v>
      </c>
      <c r="CP46" s="48">
        <v>58.944002650970511</v>
      </c>
      <c r="CQ46" s="48">
        <v>4.7250000000000636</v>
      </c>
      <c r="CR46" s="48">
        <v>8.1173490072200295E-3</v>
      </c>
      <c r="CS46" s="48">
        <v>-0.12802068884052609</v>
      </c>
      <c r="CT46" s="48">
        <v>1.9887994321938027</v>
      </c>
      <c r="CU46" s="48">
        <v>2.0535184513164508</v>
      </c>
      <c r="CV46" s="48">
        <v>1.2500717471120943</v>
      </c>
      <c r="CW46" s="48">
        <v>-10.500000000000023</v>
      </c>
      <c r="CX46" s="48">
        <v>2.0387994321938026</v>
      </c>
      <c r="CY46" s="48">
        <v>-0.17388840409856038</v>
      </c>
      <c r="CZ46" s="48">
        <v>2.1283620748794103</v>
      </c>
      <c r="DA46" s="48">
        <v>-3.0574925213101727</v>
      </c>
      <c r="DB46" s="48">
        <v>23.189132057899609</v>
      </c>
      <c r="DC46" s="48">
        <v>49.101060986359911</v>
      </c>
      <c r="DD46" s="48">
        <v>0.13664040000000036</v>
      </c>
      <c r="DE46" s="48">
        <v>444.34695621264046</v>
      </c>
      <c r="DF46" s="48">
        <v>59.308940486132585</v>
      </c>
      <c r="DG46" s="48">
        <v>443.94695621264049</v>
      </c>
      <c r="DH46" s="48">
        <v>2.0661474000000064</v>
      </c>
      <c r="DI46" s="48">
        <v>23.189131978825792</v>
      </c>
      <c r="DJ46" s="48">
        <v>4.7617142857142793</v>
      </c>
      <c r="DK46" s="48">
        <v>-4.4688408640166015</v>
      </c>
      <c r="DL46" s="48">
        <v>-7.7753162706806489E-3</v>
      </c>
      <c r="DM46" s="48">
        <v>1.648232044265221</v>
      </c>
      <c r="DN46" s="48">
        <v>268.93983097059811</v>
      </c>
      <c r="DO46" s="48">
        <v>4.7250000000000636</v>
      </c>
      <c r="DP46" s="48">
        <v>0.22282893278189686</v>
      </c>
      <c r="DQ46" s="48">
        <v>631.20243548192923</v>
      </c>
      <c r="DR46" s="48">
        <v>27.184551588806624</v>
      </c>
      <c r="DS46" s="48">
        <v>6.6382617676149867E-3</v>
      </c>
      <c r="DT46" s="48">
        <v>0.13249330213921395</v>
      </c>
      <c r="DU46" s="48">
        <v>-124.90394767585636</v>
      </c>
      <c r="DV46" s="48">
        <v>0.28753095373904403</v>
      </c>
      <c r="DW46" s="48">
        <v>18.646386318146774</v>
      </c>
      <c r="DX46" s="48">
        <v>24.245673930530707</v>
      </c>
      <c r="DY46" s="48">
        <v>8.9562642685607763E-2</v>
      </c>
      <c r="DZ46" s="48">
        <v>0.17956264268560776</v>
      </c>
      <c r="EA46" s="48">
        <v>22.580831044658851</v>
      </c>
      <c r="EB46" s="48">
        <v>0.15739629641213385</v>
      </c>
      <c r="EC46" s="48">
        <v>0.15739629641213362</v>
      </c>
      <c r="ED46" s="48">
        <v>2.1555063254136129</v>
      </c>
      <c r="EE46" s="48">
        <v>2.1555063254136128E-2</v>
      </c>
      <c r="EF46" s="48">
        <v>-0.10777531627068065</v>
      </c>
      <c r="EG46" s="48">
        <v>-9.7775316270680659E-2</v>
      </c>
      <c r="EH46" s="48">
        <v>2.0258616022184862E-2</v>
      </c>
      <c r="EI46" s="48">
        <v>1.9556686187499994</v>
      </c>
      <c r="EJ46" s="48">
        <v>-6.5506250000000099E-2</v>
      </c>
      <c r="EK46" s="48">
        <v>6.0043749999999972E-2</v>
      </c>
      <c r="EL46" s="48">
        <v>27.302733885602944</v>
      </c>
      <c r="EM46" s="48">
        <v>27.372611741675541</v>
      </c>
      <c r="EN46" s="48">
        <v>-1.749862928953182</v>
      </c>
      <c r="EO46" s="48">
        <v>14.939625230345573</v>
      </c>
      <c r="EP46" s="48">
        <v>54.914120041952103</v>
      </c>
      <c r="EQ46" s="48">
        <v>31.500990176293939</v>
      </c>
      <c r="ER46" s="48">
        <v>3.2295187850542334E-2</v>
      </c>
      <c r="ES46" s="48">
        <v>2.0087994321938027</v>
      </c>
      <c r="ET46" s="48">
        <v>30.574925213101729</v>
      </c>
      <c r="EU46" s="48">
        <v>2.049532842853639</v>
      </c>
      <c r="EV46" s="48">
        <v>0.1303066458029207</v>
      </c>
      <c r="EW46" s="48">
        <v>1.8526773926317159</v>
      </c>
      <c r="EX46" s="48">
        <v>1.4844032787050852E-2</v>
      </c>
      <c r="EY46" s="48">
        <v>69.687882407527056</v>
      </c>
      <c r="EZ46" s="48">
        <v>59.252037204471534</v>
      </c>
    </row>
    <row r="47" spans="2:156" x14ac:dyDescent="0.25">
      <c r="B47" s="39">
        <v>46905</v>
      </c>
      <c r="C47" s="48">
        <v>22.295863842868094</v>
      </c>
      <c r="D47" s="48">
        <v>25.752673782648969</v>
      </c>
      <c r="E47" s="48">
        <v>33.617633885373841</v>
      </c>
      <c r="F47" s="48">
        <v>33.617633885373841</v>
      </c>
      <c r="G47" s="48">
        <v>26.888683512936595</v>
      </c>
      <c r="H47" s="48">
        <v>15.721590126157327</v>
      </c>
      <c r="I47" s="48">
        <v>39.13562275274991</v>
      </c>
      <c r="J47" s="48">
        <v>162.66972738248043</v>
      </c>
      <c r="K47" s="48">
        <v>161.8600608185842</v>
      </c>
      <c r="L47" s="48">
        <v>24.318793808911888</v>
      </c>
      <c r="M47" s="48">
        <v>28.430082180541518</v>
      </c>
      <c r="N47" s="48">
        <v>23.667697371482877</v>
      </c>
      <c r="O47" s="48">
        <v>23.392383568780129</v>
      </c>
      <c r="P47" s="48">
        <v>23.392383568780129</v>
      </c>
      <c r="Q47" s="48">
        <v>2.8009998259846869</v>
      </c>
      <c r="R47" s="48">
        <v>2.9484208694575673</v>
      </c>
      <c r="S47" s="48">
        <v>4.300000000000006</v>
      </c>
      <c r="T47" s="48">
        <v>4.4500000000000099</v>
      </c>
      <c r="U47" s="48">
        <v>-10.114894722378509</v>
      </c>
      <c r="V47" s="48">
        <v>-5.185150927060139</v>
      </c>
      <c r="W47" s="48">
        <v>7.0280333387398461E-2</v>
      </c>
      <c r="X47" s="48">
        <v>1163.539691351823</v>
      </c>
      <c r="Y47" s="48">
        <v>1.9152704056001331</v>
      </c>
      <c r="Z47" s="48">
        <v>1.8745254264173545</v>
      </c>
      <c r="AA47" s="48">
        <v>1.2750122063255644</v>
      </c>
      <c r="AB47" s="48">
        <v>1.2750122063255644</v>
      </c>
      <c r="AC47" s="48">
        <v>1.1149708975835331</v>
      </c>
      <c r="AD47" s="48">
        <v>1.1149708975835331</v>
      </c>
      <c r="AE47" s="48">
        <v>22.756769689075607</v>
      </c>
      <c r="AF47" s="48">
        <v>26.756769689075607</v>
      </c>
      <c r="AG47" s="48">
        <v>0.15780931062415063</v>
      </c>
      <c r="AH47" s="48">
        <v>-54.146267239720935</v>
      </c>
      <c r="AI47" s="48">
        <v>3.6019738157652377</v>
      </c>
      <c r="AJ47" s="48">
        <v>3.1645254264173546</v>
      </c>
      <c r="AK47" s="48">
        <v>56.319925230560834</v>
      </c>
      <c r="AL47" s="48">
        <v>1.8945254264173546</v>
      </c>
      <c r="AM47" s="48">
        <v>-0.2110167570057721</v>
      </c>
      <c r="AN47" s="48">
        <v>-1.6401202852100293E-2</v>
      </c>
      <c r="AO47" s="48">
        <v>-0.22776282750000015</v>
      </c>
      <c r="AP47" s="48">
        <v>-0.2488238275648999</v>
      </c>
      <c r="AQ47" s="48">
        <v>-0.81329889401074329</v>
      </c>
      <c r="AR47" s="48">
        <v>12.490509286990518</v>
      </c>
      <c r="AS47" s="48">
        <v>-0.16666872757368625</v>
      </c>
      <c r="AT47" s="48">
        <v>28.026930748348342</v>
      </c>
      <c r="AU47" s="48">
        <v>0.12417446212500018</v>
      </c>
      <c r="AV47" s="48">
        <v>-5.5438858218187406E-2</v>
      </c>
      <c r="AW47" s="48">
        <v>-0.147749355</v>
      </c>
      <c r="AX47" s="48">
        <v>3.7241805457399968E-2</v>
      </c>
      <c r="AY47" s="48">
        <v>1.860260827996026</v>
      </c>
      <c r="AZ47" s="48">
        <v>-11.483508263945055</v>
      </c>
      <c r="BA47" s="48">
        <v>1.9385968212031446</v>
      </c>
      <c r="BB47" s="48">
        <v>-7.9060073445098675E-2</v>
      </c>
      <c r="BC47" s="48">
        <v>7.9169337164968026</v>
      </c>
      <c r="BD47" s="48">
        <v>68.796114730044295</v>
      </c>
      <c r="BE47" s="48">
        <v>436.85572359788478</v>
      </c>
      <c r="BF47" s="48">
        <v>-0.81329889401074329</v>
      </c>
      <c r="BG47" s="48">
        <v>2.5907602522882032</v>
      </c>
      <c r="BH47" s="48">
        <v>2.2952785714285837</v>
      </c>
      <c r="BI47" s="48">
        <v>12.378778242536315</v>
      </c>
      <c r="BJ47" s="48">
        <v>14.564187000000153</v>
      </c>
      <c r="BK47" s="48">
        <v>211.07109105989684</v>
      </c>
      <c r="BL47" s="48">
        <v>-0.10906007344509867</v>
      </c>
      <c r="BM47" s="48">
        <v>54.901567958905972</v>
      </c>
      <c r="BN47" s="48">
        <v>1.9758386266605446</v>
      </c>
      <c r="BO47" s="48">
        <v>-3.2298893704582755E-2</v>
      </c>
      <c r="BP47" s="48">
        <v>-0.21601675700577211</v>
      </c>
      <c r="BQ47" s="48">
        <v>76.238811100213525</v>
      </c>
      <c r="BR47" s="48">
        <v>1.8488045647554558</v>
      </c>
      <c r="BS47" s="48">
        <v>-0.11543041498068381</v>
      </c>
      <c r="BT47" s="48">
        <v>-0.21601675700577211</v>
      </c>
      <c r="BU47" s="48">
        <v>1.577854172928761</v>
      </c>
      <c r="BV47" s="48">
        <v>2.7751742614224612E-2</v>
      </c>
      <c r="BW47" s="48">
        <v>1.7845254264173545</v>
      </c>
      <c r="BX47" s="48">
        <v>2.1085788316697176</v>
      </c>
      <c r="BY47" s="48">
        <v>4.2499999999999947</v>
      </c>
      <c r="BZ47" s="48">
        <v>3.7400000000000015</v>
      </c>
      <c r="CA47" s="48">
        <v>1.8758386266605445</v>
      </c>
      <c r="CB47" s="48">
        <v>1.9829428499999607E-2</v>
      </c>
      <c r="CC47" s="48">
        <v>3.7399999999999953</v>
      </c>
      <c r="CD47" s="48">
        <v>4.1499999999999941</v>
      </c>
      <c r="CE47" s="48">
        <v>34.922475278915478</v>
      </c>
      <c r="CF47" s="48">
        <v>34.268972140963605</v>
      </c>
      <c r="CG47" s="48">
        <v>342.68972140963598</v>
      </c>
      <c r="CH47" s="48">
        <v>205.83651696913219</v>
      </c>
      <c r="CI47" s="48">
        <v>35.393963908103558</v>
      </c>
      <c r="CJ47" s="48">
        <v>16.221590126157327</v>
      </c>
      <c r="CK47" s="48">
        <v>4.1500000000000279</v>
      </c>
      <c r="CL47" s="48">
        <v>-5.4585729890730468</v>
      </c>
      <c r="CM47" s="48">
        <v>60.828036677671335</v>
      </c>
      <c r="CN47" s="48">
        <v>4.1881744167168939</v>
      </c>
      <c r="CO47" s="48">
        <v>3.1500000000000279</v>
      </c>
      <c r="CP47" s="48">
        <v>58.846490289129001</v>
      </c>
      <c r="CQ47" s="48">
        <v>4.7250000000000636</v>
      </c>
      <c r="CR47" s="48">
        <v>8.1173490072200295E-3</v>
      </c>
      <c r="CS47" s="48">
        <v>-0.12780931062415063</v>
      </c>
      <c r="CT47" s="48">
        <v>1.9845254264173549</v>
      </c>
      <c r="CU47" s="48">
        <v>2.0544728941898547</v>
      </c>
      <c r="CV47" s="48">
        <v>1.2500717471120943</v>
      </c>
      <c r="CW47" s="48">
        <v>-10.500000000000023</v>
      </c>
      <c r="CX47" s="48">
        <v>2.0345254264173547</v>
      </c>
      <c r="CY47" s="48">
        <v>-0.18054835159856036</v>
      </c>
      <c r="CZ47" s="48">
        <v>2.1314038876829731</v>
      </c>
      <c r="DA47" s="48">
        <v>-3.0495524440085413</v>
      </c>
      <c r="DB47" s="48">
        <v>23.350649141055456</v>
      </c>
      <c r="DC47" s="48">
        <v>49.07673040737447</v>
      </c>
      <c r="DD47" s="48">
        <v>0.13964151000000039</v>
      </c>
      <c r="DE47" s="48">
        <v>444.11626876605999</v>
      </c>
      <c r="DF47" s="48">
        <v>59.057774053460655</v>
      </c>
      <c r="DG47" s="48">
        <v>443.71626876606001</v>
      </c>
      <c r="DH47" s="48">
        <v>2.1724980000000063</v>
      </c>
      <c r="DI47" s="48">
        <v>23.350649061430875</v>
      </c>
      <c r="DJ47" s="48">
        <v>4.7617142857142793</v>
      </c>
      <c r="DK47" s="48">
        <v>-4.4740373762574421</v>
      </c>
      <c r="DL47" s="48">
        <v>-8.0130413998013017E-3</v>
      </c>
      <c r="DM47" s="48">
        <v>1.6486956959478118</v>
      </c>
      <c r="DN47" s="48">
        <v>268.76254049633764</v>
      </c>
      <c r="DO47" s="48">
        <v>4.7250000000000636</v>
      </c>
      <c r="DP47" s="48">
        <v>0.22166400679288145</v>
      </c>
      <c r="DQ47" s="48">
        <v>630.59007219740442</v>
      </c>
      <c r="DR47" s="48">
        <v>27.384993650901439</v>
      </c>
      <c r="DS47" s="48">
        <v>6.6390067102393832E-3</v>
      </c>
      <c r="DT47" s="48">
        <v>0.1368044221158537</v>
      </c>
      <c r="DU47" s="48">
        <v>-127.27771624728493</v>
      </c>
      <c r="DV47" s="48">
        <v>0.27149302651766927</v>
      </c>
      <c r="DW47" s="48">
        <v>18.247183767859376</v>
      </c>
      <c r="DX47" s="48">
        <v>22.821716063473477</v>
      </c>
      <c r="DY47" s="48">
        <v>9.6878461265618387E-2</v>
      </c>
      <c r="DZ47" s="48">
        <v>0.18687846126561838</v>
      </c>
      <c r="EA47" s="48">
        <v>22.203212705264502</v>
      </c>
      <c r="EB47" s="48">
        <v>0.15739629641213385</v>
      </c>
      <c r="EC47" s="48">
        <v>0.15739629641213362</v>
      </c>
      <c r="ED47" s="48">
        <v>2.160260827996026</v>
      </c>
      <c r="EE47" s="48">
        <v>2.1602608279960262E-2</v>
      </c>
      <c r="EF47" s="48">
        <v>-0.10801304139980131</v>
      </c>
      <c r="EG47" s="48">
        <v>-9.8013041399801312E-2</v>
      </c>
      <c r="EH47" s="48">
        <v>2.0280333387398462E-2</v>
      </c>
      <c r="EI47" s="48">
        <v>1.9519397974999995</v>
      </c>
      <c r="EJ47" s="48">
        <v>-6.5506250000000099E-2</v>
      </c>
      <c r="EK47" s="48">
        <v>6.0043749999999972E-2</v>
      </c>
      <c r="EL47" s="48">
        <v>27.305459797532418</v>
      </c>
      <c r="EM47" s="48">
        <v>27.328933494157162</v>
      </c>
      <c r="EN47" s="48">
        <v>-1.749862928953182</v>
      </c>
      <c r="EO47" s="48">
        <v>15.029479921200188</v>
      </c>
      <c r="EP47" s="48">
        <v>55.168967653123389</v>
      </c>
      <c r="EQ47" s="48">
        <v>31.663317194480356</v>
      </c>
      <c r="ER47" s="48">
        <v>3.2295187850542334E-2</v>
      </c>
      <c r="ES47" s="48">
        <v>2.0045254264173549</v>
      </c>
      <c r="ET47" s="48">
        <v>30.495524440085411</v>
      </c>
      <c r="EU47" s="48">
        <v>2.0458386266605446</v>
      </c>
      <c r="EV47" s="48">
        <v>0.1303066458029207</v>
      </c>
      <c r="EW47" s="48">
        <v>1.8585968212031445</v>
      </c>
      <c r="EX47" s="48">
        <v>1.4848208449574884E-2</v>
      </c>
      <c r="EY47" s="48">
        <v>69.940801938628027</v>
      </c>
      <c r="EZ47" s="48">
        <v>59.50314834219887</v>
      </c>
    </row>
    <row r="48" spans="2:156" x14ac:dyDescent="0.25">
      <c r="B48" s="39">
        <v>46935</v>
      </c>
      <c r="C48" s="48">
        <v>22.071142283482988</v>
      </c>
      <c r="D48" s="48">
        <v>25.701358967650052</v>
      </c>
      <c r="E48" s="48">
        <v>33.480588956204635</v>
      </c>
      <c r="F48" s="48">
        <v>33.480588956204635</v>
      </c>
      <c r="G48" s="48">
        <v>26.851076962568857</v>
      </c>
      <c r="H48" s="48">
        <v>15.485739554150374</v>
      </c>
      <c r="I48" s="48">
        <v>38.99993708694047</v>
      </c>
      <c r="J48" s="48">
        <v>161.2542506867033</v>
      </c>
      <c r="K48" s="48">
        <v>161.00731894747236</v>
      </c>
      <c r="L48" s="48">
        <v>24.333602663931913</v>
      </c>
      <c r="M48" s="48">
        <v>28.462121683862641</v>
      </c>
      <c r="N48" s="48">
        <v>23.651154797184283</v>
      </c>
      <c r="O48" s="48">
        <v>23.447832436221862</v>
      </c>
      <c r="P48" s="48">
        <v>23.447832436221862</v>
      </c>
      <c r="Q48" s="48">
        <v>2.8019144546712931</v>
      </c>
      <c r="R48" s="48">
        <v>2.9493836364960999</v>
      </c>
      <c r="S48" s="48">
        <v>4.300000000000006</v>
      </c>
      <c r="T48" s="48">
        <v>4.4500000000000099</v>
      </c>
      <c r="U48" s="48">
        <v>-10.125512569095592</v>
      </c>
      <c r="V48" s="48">
        <v>-5.4563457988267929</v>
      </c>
      <c r="W48" s="48">
        <v>6.5731684576550431E-2</v>
      </c>
      <c r="X48" s="48">
        <v>1152.9620577940791</v>
      </c>
      <c r="Y48" s="48">
        <v>1.891398472478971</v>
      </c>
      <c r="Z48" s="48">
        <v>1.8644182037105566</v>
      </c>
      <c r="AA48" s="48">
        <v>1.2750122063255644</v>
      </c>
      <c r="AB48" s="48">
        <v>1.2750122063255644</v>
      </c>
      <c r="AC48" s="48">
        <v>1.1149708975835331</v>
      </c>
      <c r="AD48" s="48">
        <v>1.1149708975835331</v>
      </c>
      <c r="AE48" s="48">
        <v>22.818461937542278</v>
      </c>
      <c r="AF48" s="48">
        <v>26.818461937542278</v>
      </c>
      <c r="AG48" s="48">
        <v>0.15835027765055548</v>
      </c>
      <c r="AH48" s="48">
        <v>-54.146267239720935</v>
      </c>
      <c r="AI48" s="48">
        <v>3.6087964678497202</v>
      </c>
      <c r="AJ48" s="48">
        <v>3.1544182037105566</v>
      </c>
      <c r="AK48" s="48">
        <v>56.316120735807097</v>
      </c>
      <c r="AL48" s="48">
        <v>1.8844182037105566</v>
      </c>
      <c r="AM48" s="48">
        <v>-0.18707144653797214</v>
      </c>
      <c r="AN48" s="48">
        <v>-1.6400112005676881E-2</v>
      </c>
      <c r="AO48" s="48">
        <v>-0.21852454687500017</v>
      </c>
      <c r="AP48" s="48">
        <v>-0.40762216319967726</v>
      </c>
      <c r="AQ48" s="48">
        <v>-0.80868548769461424</v>
      </c>
      <c r="AR48" s="48">
        <v>13.086111407028232</v>
      </c>
      <c r="AS48" s="48">
        <v>-0.1529766081758939</v>
      </c>
      <c r="AT48" s="48">
        <v>28.114585826162099</v>
      </c>
      <c r="AU48" s="48">
        <v>0.11457655650000018</v>
      </c>
      <c r="AV48" s="48">
        <v>-5.1205143270823102E-2</v>
      </c>
      <c r="AW48" s="48">
        <v>-0.13608065250000001</v>
      </c>
      <c r="AX48" s="48">
        <v>2.6881751283585054E-2</v>
      </c>
      <c r="AY48" s="48">
        <v>1.8613231174506117</v>
      </c>
      <c r="AZ48" s="48">
        <v>-11.158934722684361</v>
      </c>
      <c r="BA48" s="48">
        <v>1.9565524212031447</v>
      </c>
      <c r="BB48" s="48">
        <v>-7.1470382619685968E-2</v>
      </c>
      <c r="BC48" s="48">
        <v>7.8861965323381291</v>
      </c>
      <c r="BD48" s="48">
        <v>68.808133766745271</v>
      </c>
      <c r="BE48" s="48">
        <v>436.93204454995532</v>
      </c>
      <c r="BF48" s="48">
        <v>-0.80868548769461424</v>
      </c>
      <c r="BG48" s="48">
        <v>2.5907602522882032</v>
      </c>
      <c r="BH48" s="48">
        <v>2.2666585714285836</v>
      </c>
      <c r="BI48" s="48">
        <v>12.28014742689181</v>
      </c>
      <c r="BJ48" s="48">
        <v>14.379739000000153</v>
      </c>
      <c r="BK48" s="48">
        <v>210.75453331605851</v>
      </c>
      <c r="BL48" s="48">
        <v>-0.10147038261968597</v>
      </c>
      <c r="BM48" s="48">
        <v>54.604142403124939</v>
      </c>
      <c r="BN48" s="48">
        <v>1.9834341724867297</v>
      </c>
      <c r="BO48" s="48">
        <v>-2.9798457321776682E-2</v>
      </c>
      <c r="BP48" s="48">
        <v>-0.19207144653797215</v>
      </c>
      <c r="BQ48" s="48">
        <v>76.278460090410647</v>
      </c>
      <c r="BR48" s="48">
        <v>1.8385237675051629</v>
      </c>
      <c r="BS48" s="48">
        <v>-0.1113879295927495</v>
      </c>
      <c r="BT48" s="48">
        <v>-0.19207144653797215</v>
      </c>
      <c r="BU48" s="48">
        <v>1.5930264787564554</v>
      </c>
      <c r="BV48" s="48">
        <v>2.3225283133626946E-2</v>
      </c>
      <c r="BW48" s="48">
        <v>1.7744182037105565</v>
      </c>
      <c r="BX48" s="48">
        <v>2.099308002054741</v>
      </c>
      <c r="BY48" s="48">
        <v>4.2499999999999947</v>
      </c>
      <c r="BZ48" s="48">
        <v>3.7400000000000015</v>
      </c>
      <c r="CA48" s="48">
        <v>1.8834341724867296</v>
      </c>
      <c r="CB48" s="48">
        <v>1.4872071374999705E-2</v>
      </c>
      <c r="CC48" s="48">
        <v>3.7399999999999953</v>
      </c>
      <c r="CD48" s="48">
        <v>4.1499999999999941</v>
      </c>
      <c r="CE48" s="48">
        <v>34.898044204864675</v>
      </c>
      <c r="CF48" s="48">
        <v>34.183538923619757</v>
      </c>
      <c r="CG48" s="48">
        <v>341.83538923619756</v>
      </c>
      <c r="CH48" s="48">
        <v>205.67178186151384</v>
      </c>
      <c r="CI48" s="48">
        <v>35.34095777205907</v>
      </c>
      <c r="CJ48" s="48">
        <v>15.985739554150374</v>
      </c>
      <c r="CK48" s="48">
        <v>4.1500000000000279</v>
      </c>
      <c r="CL48" s="48">
        <v>-5.4416106954514989</v>
      </c>
      <c r="CM48" s="48">
        <v>60.872479980284453</v>
      </c>
      <c r="CN48" s="48">
        <v>4.1680662836233777</v>
      </c>
      <c r="CO48" s="48">
        <v>3.1500000000000279</v>
      </c>
      <c r="CP48" s="48">
        <v>58.614805447626985</v>
      </c>
      <c r="CQ48" s="48">
        <v>4.7250000000000636</v>
      </c>
      <c r="CR48" s="48">
        <v>8.1173490072200295E-3</v>
      </c>
      <c r="CS48" s="48">
        <v>-0.12835027765055548</v>
      </c>
      <c r="CT48" s="48">
        <v>1.9744182037105567</v>
      </c>
      <c r="CU48" s="48">
        <v>2.0448690973739958</v>
      </c>
      <c r="CV48" s="48">
        <v>1.2500717471120943</v>
      </c>
      <c r="CW48" s="48">
        <v>-10.500000000000023</v>
      </c>
      <c r="CX48" s="48">
        <v>2.0244182037105567</v>
      </c>
      <c r="CY48" s="48">
        <v>-0.16058001159856047</v>
      </c>
      <c r="CZ48" s="48">
        <v>2.1359558256584013</v>
      </c>
      <c r="DA48" s="48">
        <v>-3.051138403616426</v>
      </c>
      <c r="DB48" s="48">
        <v>23.38873248456456</v>
      </c>
      <c r="DC48" s="48">
        <v>48.80402303991027</v>
      </c>
      <c r="DD48" s="48">
        <v>0.14103834000000037</v>
      </c>
      <c r="DE48" s="48">
        <v>443.88304679671489</v>
      </c>
      <c r="DF48" s="48">
        <v>58.800865017491141</v>
      </c>
      <c r="DG48" s="48">
        <v>443.48304679671492</v>
      </c>
      <c r="DH48" s="48">
        <v>2.225781600000007</v>
      </c>
      <c r="DI48" s="48">
        <v>23.388732404810117</v>
      </c>
      <c r="DJ48" s="48">
        <v>4.7617142857142793</v>
      </c>
      <c r="DK48" s="48">
        <v>-4.4787338802123973</v>
      </c>
      <c r="DL48" s="48">
        <v>-8.0661558725305949E-3</v>
      </c>
      <c r="DM48" s="48">
        <v>1.6493749490688396</v>
      </c>
      <c r="DN48" s="48">
        <v>268.66064849093004</v>
      </c>
      <c r="DO48" s="48">
        <v>4.7250000000000636</v>
      </c>
      <c r="DP48" s="48">
        <v>0.20477069624746713</v>
      </c>
      <c r="DQ48" s="48">
        <v>631.42356344398286</v>
      </c>
      <c r="DR48" s="48">
        <v>27.437883981607492</v>
      </c>
      <c r="DS48" s="48">
        <v>6.6397310764352681E-3</v>
      </c>
      <c r="DT48" s="48">
        <v>0.13600110783449226</v>
      </c>
      <c r="DU48" s="48">
        <v>-126.89892339014207</v>
      </c>
      <c r="DV48" s="48">
        <v>0.44946506988448592</v>
      </c>
      <c r="DW48" s="48">
        <v>17.651451765286613</v>
      </c>
      <c r="DX48" s="48">
        <v>21.417988159653152</v>
      </c>
      <c r="DY48" s="48">
        <v>0.11153762194784456</v>
      </c>
      <c r="DZ48" s="48">
        <v>0.20153762194784455</v>
      </c>
      <c r="EA48" s="48">
        <v>21.625522296330981</v>
      </c>
      <c r="EB48" s="48">
        <v>0.15739629641213385</v>
      </c>
      <c r="EC48" s="48">
        <v>0.15739629641213362</v>
      </c>
      <c r="ED48" s="48">
        <v>2.1613231174506118</v>
      </c>
      <c r="EE48" s="48">
        <v>2.1613231174506118E-2</v>
      </c>
      <c r="EF48" s="48">
        <v>-0.1080661558725306</v>
      </c>
      <c r="EG48" s="48">
        <v>-9.8066155872530605E-2</v>
      </c>
      <c r="EH48" s="48">
        <v>1.5731684576550421E-2</v>
      </c>
      <c r="EI48" s="48">
        <v>1.9593974399999994</v>
      </c>
      <c r="EJ48" s="48">
        <v>-6.5506250000000099E-2</v>
      </c>
      <c r="EK48" s="48">
        <v>6.0043749999999972E-2</v>
      </c>
      <c r="EL48" s="48">
        <v>27.300007973673473</v>
      </c>
      <c r="EM48" s="48">
        <v>27.290715027578578</v>
      </c>
      <c r="EN48" s="48">
        <v>-1.749862928953182</v>
      </c>
      <c r="EO48" s="48">
        <v>15.078545726330418</v>
      </c>
      <c r="EP48" s="48">
        <v>55.412734933374189</v>
      </c>
      <c r="EQ48" s="48">
        <v>31.825644212666777</v>
      </c>
      <c r="ER48" s="48">
        <v>3.713623650933863E-2</v>
      </c>
      <c r="ES48" s="48">
        <v>1.9944182037105567</v>
      </c>
      <c r="ET48" s="48">
        <v>30.511384036164259</v>
      </c>
      <c r="EU48" s="48">
        <v>2.0534341724867295</v>
      </c>
      <c r="EV48" s="48">
        <v>0.1303066458029207</v>
      </c>
      <c r="EW48" s="48">
        <v>1.8765524212031446</v>
      </c>
      <c r="EX48" s="48">
        <v>1.4854325825847434E-2</v>
      </c>
      <c r="EY48" s="48">
        <v>70.143359493783365</v>
      </c>
      <c r="EZ48" s="48">
        <v>59.705431671846846</v>
      </c>
    </row>
    <row r="49" spans="2:156" x14ac:dyDescent="0.25">
      <c r="B49" s="39">
        <v>46966</v>
      </c>
      <c r="C49" s="48">
        <v>21.834395243862481</v>
      </c>
      <c r="D49" s="48">
        <v>25.656790071389132</v>
      </c>
      <c r="E49" s="48">
        <v>33.427750004897568</v>
      </c>
      <c r="F49" s="48">
        <v>33.427750004897568</v>
      </c>
      <c r="G49" s="48">
        <v>26.821528958708488</v>
      </c>
      <c r="H49" s="48">
        <v>15.238514734127172</v>
      </c>
      <c r="I49" s="48">
        <v>38.666538022380145</v>
      </c>
      <c r="J49" s="48">
        <v>155.1519733760195</v>
      </c>
      <c r="K49" s="48">
        <v>160.02586132223047</v>
      </c>
      <c r="L49" s="48">
        <v>24.427097945618851</v>
      </c>
      <c r="M49" s="48">
        <v>28.480385152463615</v>
      </c>
      <c r="N49" s="48">
        <v>23.615706423687307</v>
      </c>
      <c r="O49" s="48">
        <v>23.506382355688398</v>
      </c>
      <c r="P49" s="48">
        <v>23.506382355688398</v>
      </c>
      <c r="Q49" s="48">
        <v>2.8028720193475012</v>
      </c>
      <c r="R49" s="48">
        <v>2.9503915993131615</v>
      </c>
      <c r="S49" s="48">
        <v>4.300000000000006</v>
      </c>
      <c r="T49" s="48">
        <v>4.4500000000000099</v>
      </c>
      <c r="U49" s="48">
        <v>-10.146200301162708</v>
      </c>
      <c r="V49" s="48">
        <v>-5.8962986235946362</v>
      </c>
      <c r="W49" s="48">
        <v>8.4026111372109663E-2</v>
      </c>
      <c r="X49" s="48">
        <v>1141.8095528473273</v>
      </c>
      <c r="Y49" s="48">
        <v>1.8598004672259805</v>
      </c>
      <c r="Z49" s="48">
        <v>1.8484619036055423</v>
      </c>
      <c r="AA49" s="48">
        <v>1.2750122063255644</v>
      </c>
      <c r="AB49" s="48">
        <v>1.2750122063255644</v>
      </c>
      <c r="AC49" s="48">
        <v>1.1149708975835331</v>
      </c>
      <c r="AD49" s="48">
        <v>1.1149708975835331</v>
      </c>
      <c r="AE49" s="48">
        <v>22.849169290050376</v>
      </c>
      <c r="AF49" s="48">
        <v>26.849169290050376</v>
      </c>
      <c r="AG49" s="48">
        <v>0.15859264203779114</v>
      </c>
      <c r="AH49" s="48">
        <v>-54.242556699345187</v>
      </c>
      <c r="AI49" s="48">
        <v>3.612399714934929</v>
      </c>
      <c r="AJ49" s="48">
        <v>3.1384619036055423</v>
      </c>
      <c r="AK49" s="48">
        <v>56.31221418026194</v>
      </c>
      <c r="AL49" s="48">
        <v>1.8684619036055423</v>
      </c>
      <c r="AM49" s="48">
        <v>-0.12309139177901568</v>
      </c>
      <c r="AN49" s="48">
        <v>-1.6398316532101002E-2</v>
      </c>
      <c r="AO49" s="48">
        <v>-0.18159055125000012</v>
      </c>
      <c r="AP49" s="48">
        <v>-0.35811760714146973</v>
      </c>
      <c r="AQ49" s="48">
        <v>-0.81343092925392346</v>
      </c>
      <c r="AR49" s="48">
        <v>13.146623901877796</v>
      </c>
      <c r="AS49" s="48">
        <v>-0.15599759424777473</v>
      </c>
      <c r="AT49" s="48">
        <v>28.271678154557538</v>
      </c>
      <c r="AU49" s="48">
        <v>0.11888938162500017</v>
      </c>
      <c r="AV49" s="48">
        <v>-4.9514685763081531E-2</v>
      </c>
      <c r="AW49" s="48">
        <v>-8.9426171250000006E-2</v>
      </c>
      <c r="AX49" s="48">
        <v>3.1182207925261052E-2</v>
      </c>
      <c r="AY49" s="48">
        <v>1.8621846704864715</v>
      </c>
      <c r="AZ49" s="48">
        <v>-11.642351326415643</v>
      </c>
      <c r="BA49" s="48">
        <v>1.9587228783460016</v>
      </c>
      <c r="BB49" s="48">
        <v>-8.3867230801987033E-2</v>
      </c>
      <c r="BC49" s="48">
        <v>7.8923289835435373</v>
      </c>
      <c r="BD49" s="48">
        <v>68.820573095673836</v>
      </c>
      <c r="BE49" s="48">
        <v>437.01103436008469</v>
      </c>
      <c r="BF49" s="48">
        <v>-0.81343092925392346</v>
      </c>
      <c r="BG49" s="48">
        <v>2.5798953565721665</v>
      </c>
      <c r="BH49" s="48">
        <v>2.2378114285714408</v>
      </c>
      <c r="BI49" s="48">
        <v>12.330086914057574</v>
      </c>
      <c r="BJ49" s="48">
        <v>14.19817300000015</v>
      </c>
      <c r="BK49" s="48">
        <v>210.3065091226205</v>
      </c>
      <c r="BL49" s="48">
        <v>-0.11386723080198703</v>
      </c>
      <c r="BM49" s="48">
        <v>54.203320449258797</v>
      </c>
      <c r="BN49" s="48">
        <v>1.9899050862712626</v>
      </c>
      <c r="BO49" s="48">
        <v>-2.7997770976484218E-2</v>
      </c>
      <c r="BP49" s="48">
        <v>-0.12809139177901568</v>
      </c>
      <c r="BQ49" s="48">
        <v>76.321469894106741</v>
      </c>
      <c r="BR49" s="48">
        <v>1.8407482065404366</v>
      </c>
      <c r="BS49" s="48">
        <v>-8.4322369880690834E-2</v>
      </c>
      <c r="BT49" s="48">
        <v>-0.12809139177901568</v>
      </c>
      <c r="BU49" s="48">
        <v>1.583831888692451</v>
      </c>
      <c r="BV49" s="48">
        <v>4.1542096748921467E-2</v>
      </c>
      <c r="BW49" s="48">
        <v>1.7584619036055422</v>
      </c>
      <c r="BX49" s="48">
        <v>2.1030910967704184</v>
      </c>
      <c r="BY49" s="48">
        <v>4.2499999999999947</v>
      </c>
      <c r="BZ49" s="48">
        <v>3.7400000000000015</v>
      </c>
      <c r="CA49" s="48">
        <v>1.8899050862712625</v>
      </c>
      <c r="CB49" s="48">
        <v>3.4698383999999305E-2</v>
      </c>
      <c r="CC49" s="48">
        <v>3.7399999999999953</v>
      </c>
      <c r="CD49" s="48">
        <v>4.1499999999999941</v>
      </c>
      <c r="CE49" s="48">
        <v>34.873613130813858</v>
      </c>
      <c r="CF49" s="48">
        <v>34.091271048888409</v>
      </c>
      <c r="CG49" s="48">
        <v>340.91271048888404</v>
      </c>
      <c r="CH49" s="48">
        <v>205.58941430770466</v>
      </c>
      <c r="CI49" s="48">
        <v>35.284417893611625</v>
      </c>
      <c r="CJ49" s="48">
        <v>15.738514734127172</v>
      </c>
      <c r="CK49" s="48">
        <v>4.1500000000000279</v>
      </c>
      <c r="CL49" s="48">
        <v>-5.5875410202712752</v>
      </c>
      <c r="CM49" s="48">
        <v>60.771159439665325</v>
      </c>
      <c r="CN49" s="48">
        <v>4.3035776153405516</v>
      </c>
      <c r="CO49" s="48">
        <v>3.1500000000000279</v>
      </c>
      <c r="CP49" s="48">
        <v>58.283794381022581</v>
      </c>
      <c r="CQ49" s="48">
        <v>4.7250000000000636</v>
      </c>
      <c r="CR49" s="48">
        <v>8.1173490072200295E-3</v>
      </c>
      <c r="CS49" s="48">
        <v>-0.12859264203779114</v>
      </c>
      <c r="CT49" s="48">
        <v>1.9584619036055424</v>
      </c>
      <c r="CU49" s="48">
        <v>2.0469416880251043</v>
      </c>
      <c r="CV49" s="48">
        <v>1.2500717471120943</v>
      </c>
      <c r="CW49" s="48">
        <v>-10.500000000000023</v>
      </c>
      <c r="CX49" s="48">
        <v>2.0084619036055424</v>
      </c>
      <c r="CY49" s="48">
        <v>-0.1073464415985607</v>
      </c>
      <c r="CZ49" s="48">
        <v>2.1370540177553399</v>
      </c>
      <c r="DA49" s="48">
        <v>-3.0528587957642701</v>
      </c>
      <c r="DB49" s="48">
        <v>23.393738884558179</v>
      </c>
      <c r="DC49" s="48">
        <v>48.779990521692447</v>
      </c>
      <c r="DD49" s="48">
        <v>0.13984896000000038</v>
      </c>
      <c r="DE49" s="48">
        <v>443.65242566314976</v>
      </c>
      <c r="DF49" s="48">
        <v>58.549765491571861</v>
      </c>
      <c r="DG49" s="48">
        <v>443.25242566314978</v>
      </c>
      <c r="DH49" s="48">
        <v>2.2034718000000071</v>
      </c>
      <c r="DI49" s="48">
        <v>23.393738804786665</v>
      </c>
      <c r="DJ49" s="48">
        <v>4.7617142857142793</v>
      </c>
      <c r="DK49" s="48">
        <v>-4.4838478388645573</v>
      </c>
      <c r="DL49" s="48">
        <v>-8.109233524323578E-3</v>
      </c>
      <c r="DM49" s="48">
        <v>1.6498273307798088</v>
      </c>
      <c r="DN49" s="48">
        <v>268.68863208342856</v>
      </c>
      <c r="DO49" s="48">
        <v>4.7250000000000636</v>
      </c>
      <c r="DP49" s="48">
        <v>0.20346179214047</v>
      </c>
      <c r="DQ49" s="48">
        <v>632.20257393805116</v>
      </c>
      <c r="DR49" s="48">
        <v>27.460180935923947</v>
      </c>
      <c r="DS49" s="48">
        <v>6.6404826337180811E-3</v>
      </c>
      <c r="DT49" s="48">
        <v>0.1351977935531308</v>
      </c>
      <c r="DU49" s="48">
        <v>-126.28022839014207</v>
      </c>
      <c r="DV49" s="48">
        <v>0.409528615564833</v>
      </c>
      <c r="DW49" s="48">
        <v>16.497268403278319</v>
      </c>
      <c r="DX49" s="48">
        <v>19.320280063665184</v>
      </c>
      <c r="DY49" s="48">
        <v>0.12859211414979743</v>
      </c>
      <c r="DZ49" s="48">
        <v>0.21859211414979743</v>
      </c>
      <c r="EA49" s="48">
        <v>20.449337146779989</v>
      </c>
      <c r="EB49" s="48">
        <v>0.15739629641213385</v>
      </c>
      <c r="EC49" s="48">
        <v>0.15739629641213362</v>
      </c>
      <c r="ED49" s="48">
        <v>2.1621846704864716</v>
      </c>
      <c r="EE49" s="48">
        <v>2.1621846704864715E-2</v>
      </c>
      <c r="EF49" s="48">
        <v>-0.10810923352432358</v>
      </c>
      <c r="EG49" s="48">
        <v>-9.8109233524323589E-2</v>
      </c>
      <c r="EH49" s="48">
        <v>3.4026111372109653E-2</v>
      </c>
      <c r="EI49" s="48">
        <v>1.9656775599999994</v>
      </c>
      <c r="EJ49" s="48">
        <v>-6.5506250000000099E-2</v>
      </c>
      <c r="EK49" s="48">
        <v>6.0043749999999972E-2</v>
      </c>
      <c r="EL49" s="48">
        <v>27.2563933828019</v>
      </c>
      <c r="EM49" s="48">
        <v>27.257956341939792</v>
      </c>
      <c r="EN49" s="48">
        <v>-1.749862928953182</v>
      </c>
      <c r="EO49" s="48">
        <v>15.309726525430538</v>
      </c>
      <c r="EP49" s="48">
        <v>55.656502213624982</v>
      </c>
      <c r="EQ49" s="48">
        <v>31.987971230853194</v>
      </c>
      <c r="ER49" s="48">
        <v>3.4914327585221318E-2</v>
      </c>
      <c r="ES49" s="48">
        <v>1.9784619036055424</v>
      </c>
      <c r="ET49" s="48">
        <v>30.528587957642699</v>
      </c>
      <c r="EU49" s="48">
        <v>2.0599050862712627</v>
      </c>
      <c r="EV49" s="48">
        <v>0.1303066458029207</v>
      </c>
      <c r="EW49" s="48">
        <v>1.8787228783460015</v>
      </c>
      <c r="EX49" s="48">
        <v>1.4858399990630999E-2</v>
      </c>
      <c r="EY49" s="48">
        <v>70.351500422021445</v>
      </c>
      <c r="EZ49" s="48">
        <v>59.918410843739622</v>
      </c>
    </row>
    <row r="50" spans="2:156" x14ac:dyDescent="0.25">
      <c r="B50" s="39">
        <v>46997</v>
      </c>
      <c r="C50" s="48">
        <v>21.601411784225974</v>
      </c>
      <c r="D50" s="48">
        <v>25.570272644893926</v>
      </c>
      <c r="E50" s="48">
        <v>32.296634955003711</v>
      </c>
      <c r="F50" s="48">
        <v>32.296634955003711</v>
      </c>
      <c r="G50" s="48">
        <v>26.797353319186367</v>
      </c>
      <c r="H50" s="48">
        <v>14.992896443710393</v>
      </c>
      <c r="I50" s="48">
        <v>38.263357758260682</v>
      </c>
      <c r="J50" s="48">
        <v>148.98678598996784</v>
      </c>
      <c r="K50" s="48">
        <v>159.02831422772229</v>
      </c>
      <c r="L50" s="48">
        <v>23.724244740404163</v>
      </c>
      <c r="M50" s="48">
        <v>28.495923845255316</v>
      </c>
      <c r="N50" s="48">
        <v>23.577894825290532</v>
      </c>
      <c r="O50" s="48">
        <v>23.562115659117691</v>
      </c>
      <c r="P50" s="48">
        <v>23.562115659117691</v>
      </c>
      <c r="Q50" s="48">
        <v>2.8038409821532975</v>
      </c>
      <c r="R50" s="48">
        <v>2.9514115601613677</v>
      </c>
      <c r="S50" s="48">
        <v>4.300000000000006</v>
      </c>
      <c r="T50" s="48">
        <v>4.4500000000000099</v>
      </c>
      <c r="U50" s="48">
        <v>-10.167956067135428</v>
      </c>
      <c r="V50" s="48">
        <v>-6.5546615112700071</v>
      </c>
      <c r="W50" s="48">
        <v>8.8615467841076462E-2</v>
      </c>
      <c r="X50" s="48">
        <v>1129.852227955965</v>
      </c>
      <c r="Y50" s="48">
        <v>1.73251468706318</v>
      </c>
      <c r="Z50" s="48">
        <v>1.8172009192778824</v>
      </c>
      <c r="AA50" s="48">
        <v>1.2750122063255644</v>
      </c>
      <c r="AB50" s="48">
        <v>1.2750122063255644</v>
      </c>
      <c r="AC50" s="48">
        <v>1.1149708975835331</v>
      </c>
      <c r="AD50" s="48">
        <v>1.1149708975835331</v>
      </c>
      <c r="AE50" s="48">
        <v>22.910365645803189</v>
      </c>
      <c r="AF50" s="48">
        <v>26.910365645803189</v>
      </c>
      <c r="AG50" s="48">
        <v>0.15914552194988349</v>
      </c>
      <c r="AH50" s="48">
        <v>-54.344661143407791</v>
      </c>
      <c r="AI50" s="48">
        <v>3.6167356109950073</v>
      </c>
      <c r="AJ50" s="48">
        <v>3.1072009192778824</v>
      </c>
      <c r="AK50" s="48">
        <v>56.308366006030219</v>
      </c>
      <c r="AL50" s="48">
        <v>1.8372009192778824</v>
      </c>
      <c r="AM50" s="48">
        <v>5.3050877535428802E-2</v>
      </c>
      <c r="AN50" s="48">
        <v>4.8729264289412787E-2</v>
      </c>
      <c r="AO50" s="48">
        <v>-9.5423979375000065E-2</v>
      </c>
      <c r="AP50" s="48">
        <v>-0.12134000180880271</v>
      </c>
      <c r="AQ50" s="48">
        <v>-0.81346502094264128</v>
      </c>
      <c r="AR50" s="48">
        <v>13.184010680243414</v>
      </c>
      <c r="AS50" s="48">
        <v>-0.15814386017611573</v>
      </c>
      <c r="AT50" s="48">
        <v>28.37742965698315</v>
      </c>
      <c r="AU50" s="48">
        <v>0.12321467156250018</v>
      </c>
      <c r="AV50" s="48">
        <v>-4.7819026944334257E-2</v>
      </c>
      <c r="AW50" s="48">
        <v>1.9444449375000002E-2</v>
      </c>
      <c r="AX50" s="48">
        <v>3.5314743897411294E-2</v>
      </c>
      <c r="AY50" s="48">
        <v>1.8652131577716691</v>
      </c>
      <c r="AZ50" s="48">
        <v>-12.217233793992687</v>
      </c>
      <c r="BA50" s="48">
        <v>1.9604987069174302</v>
      </c>
      <c r="BB50" s="48">
        <v>-8.626800739058009E-2</v>
      </c>
      <c r="BC50" s="48">
        <v>7.8976376662883254</v>
      </c>
      <c r="BD50" s="48">
        <v>68.833027075037123</v>
      </c>
      <c r="BE50" s="48">
        <v>437.09011720055861</v>
      </c>
      <c r="BF50" s="48">
        <v>-0.81346502094264128</v>
      </c>
      <c r="BG50" s="48">
        <v>2.5690304608561298</v>
      </c>
      <c r="BH50" s="48">
        <v>2.2091914285714407</v>
      </c>
      <c r="BI50" s="48">
        <v>12.477408615475404</v>
      </c>
      <c r="BJ50" s="48">
        <v>14.01516600000015</v>
      </c>
      <c r="BK50" s="48">
        <v>208.58360691103982</v>
      </c>
      <c r="BL50" s="48">
        <v>-0.11626800739058009</v>
      </c>
      <c r="BM50" s="48">
        <v>53.748224841950062</v>
      </c>
      <c r="BN50" s="48">
        <v>1.9958134508148415</v>
      </c>
      <c r="BO50" s="48">
        <v>-2.5998044547297827E-2</v>
      </c>
      <c r="BP50" s="48">
        <v>4.8050877535428804E-2</v>
      </c>
      <c r="BQ50" s="48">
        <v>76.364255643445546</v>
      </c>
      <c r="BR50" s="48">
        <v>1.8435252680586574</v>
      </c>
      <c r="BS50" s="48">
        <v>3.0560939663608469E-2</v>
      </c>
      <c r="BT50" s="48">
        <v>4.8050877535428804E-2</v>
      </c>
      <c r="BU50" s="48">
        <v>1.5695403196520221</v>
      </c>
      <c r="BV50" s="48">
        <v>4.6153317117518661E-2</v>
      </c>
      <c r="BW50" s="48">
        <v>1.7272009192778823</v>
      </c>
      <c r="BX50" s="48">
        <v>2.1073020767711874</v>
      </c>
      <c r="BY50" s="48">
        <v>4.2499999999999947</v>
      </c>
      <c r="BZ50" s="48">
        <v>3.7400000000000015</v>
      </c>
      <c r="CA50" s="48">
        <v>1.8958134508148414</v>
      </c>
      <c r="CB50" s="48">
        <v>3.9655741124999214E-2</v>
      </c>
      <c r="CC50" s="48">
        <v>3.7399999999999953</v>
      </c>
      <c r="CD50" s="48">
        <v>4.1499999999999941</v>
      </c>
      <c r="CE50" s="48">
        <v>34.852672210198882</v>
      </c>
      <c r="CF50" s="48">
        <v>34.002420502850804</v>
      </c>
      <c r="CG50" s="48">
        <v>340.02420502850805</v>
      </c>
      <c r="CH50" s="48">
        <v>205.56882241925237</v>
      </c>
      <c r="CI50" s="48">
        <v>35.227878015164173</v>
      </c>
      <c r="CJ50" s="48">
        <v>15.492896443710393</v>
      </c>
      <c r="CK50" s="48">
        <v>4.1500000000000279</v>
      </c>
      <c r="CL50" s="48">
        <v>-5.8270592635813987</v>
      </c>
      <c r="CM50" s="48">
        <v>60.621369633104379</v>
      </c>
      <c r="CN50" s="48">
        <v>4.5068446129163107</v>
      </c>
      <c r="CO50" s="48">
        <v>3.1500000000000279</v>
      </c>
      <c r="CP50" s="48">
        <v>57.818616934707819</v>
      </c>
      <c r="CQ50" s="48">
        <v>4.7250000000000636</v>
      </c>
      <c r="CR50" s="48">
        <v>8.1173490072200295E-3</v>
      </c>
      <c r="CS50" s="48">
        <v>-0.12914552194988349</v>
      </c>
      <c r="CT50" s="48">
        <v>1.9272009192778825</v>
      </c>
      <c r="CU50" s="48">
        <v>2.0808287255596527</v>
      </c>
      <c r="CV50" s="48">
        <v>1.2500717471120943</v>
      </c>
      <c r="CW50" s="48">
        <v>-10.500000000000023</v>
      </c>
      <c r="CX50" s="48">
        <v>1.9772009192778826</v>
      </c>
      <c r="CY50" s="48">
        <v>3.9045875901438612E-2</v>
      </c>
      <c r="CZ50" s="48">
        <v>2.1375048119206466</v>
      </c>
      <c r="DA50" s="48">
        <v>-3.0545702257378222</v>
      </c>
      <c r="DB50" s="48">
        <v>23.494336085172687</v>
      </c>
      <c r="DC50" s="48">
        <v>48.756051460189099</v>
      </c>
      <c r="DD50" s="48">
        <v>0.13664040000000036</v>
      </c>
      <c r="DE50" s="48">
        <v>443.73271034991046</v>
      </c>
      <c r="DF50" s="48">
        <v>58.328165889460536</v>
      </c>
      <c r="DG50" s="48">
        <v>443.33271034991049</v>
      </c>
      <c r="DH50" s="48">
        <v>2.2119192000000067</v>
      </c>
      <c r="DI50" s="48">
        <v>23.494336005058141</v>
      </c>
      <c r="DJ50" s="48">
        <v>4.7617142857142793</v>
      </c>
      <c r="DK50" s="48">
        <v>-4.4889759464160051</v>
      </c>
      <c r="DL50" s="48">
        <v>-8.2606578885834614E-3</v>
      </c>
      <c r="DM50" s="48">
        <v>1.6502400607937548</v>
      </c>
      <c r="DN50" s="48">
        <v>268.83112498376829</v>
      </c>
      <c r="DO50" s="48">
        <v>4.7250000000000636</v>
      </c>
      <c r="DP50" s="48">
        <v>0.20471445085423889</v>
      </c>
      <c r="DQ50" s="48">
        <v>632.78671119568889</v>
      </c>
      <c r="DR50" s="48">
        <v>27.553569155281199</v>
      </c>
      <c r="DS50" s="48">
        <v>6.641236787571194E-3</v>
      </c>
      <c r="DT50" s="48">
        <v>0.13600110783449226</v>
      </c>
      <c r="DU50" s="48">
        <v>-121.89885767585636</v>
      </c>
      <c r="DV50" s="48">
        <v>5.8853722155277982E-2</v>
      </c>
      <c r="DW50" s="48">
        <v>11.310785620663085</v>
      </c>
      <c r="DX50" s="48">
        <v>5.9469524512481904</v>
      </c>
      <c r="DY50" s="48">
        <v>0.16030389264276401</v>
      </c>
      <c r="DZ50" s="48">
        <v>0.25030389264276398</v>
      </c>
      <c r="EA50" s="48">
        <v>15.246558893816008</v>
      </c>
      <c r="EB50" s="48">
        <v>0.15739629641213385</v>
      </c>
      <c r="EC50" s="48">
        <v>0.15739629641213362</v>
      </c>
      <c r="ED50" s="48">
        <v>2.1652131577716691</v>
      </c>
      <c r="EE50" s="48">
        <v>2.1652131577716692E-2</v>
      </c>
      <c r="EF50" s="48">
        <v>-0.10826065788858347</v>
      </c>
      <c r="EG50" s="48">
        <v>-9.8260657888583472E-2</v>
      </c>
      <c r="EH50" s="48">
        <v>3.8615467841076466E-2</v>
      </c>
      <c r="EI50" s="48">
        <v>1.9715651724999992</v>
      </c>
      <c r="EJ50" s="48">
        <v>-6.5506250000000099E-2</v>
      </c>
      <c r="EK50" s="48">
        <v>6.0043749999999972E-2</v>
      </c>
      <c r="EL50" s="48">
        <v>27.204601056141911</v>
      </c>
      <c r="EM50" s="48">
        <v>27.227927546770903</v>
      </c>
      <c r="EN50" s="48">
        <v>-1.749862928953182</v>
      </c>
      <c r="EO50" s="48">
        <v>15.463699572711777</v>
      </c>
      <c r="EP50" s="48">
        <v>55.889189162955283</v>
      </c>
      <c r="EQ50" s="48">
        <v>32.156664014458691</v>
      </c>
      <c r="ER50" s="48">
        <v>3.075147787128641E-2</v>
      </c>
      <c r="ES50" s="48">
        <v>1.9472009192778825</v>
      </c>
      <c r="ET50" s="48">
        <v>30.54570225737822</v>
      </c>
      <c r="EU50" s="48">
        <v>2.0658134508148414</v>
      </c>
      <c r="EV50" s="48">
        <v>0.1303066458029207</v>
      </c>
      <c r="EW50" s="48">
        <v>1.8804987069174302</v>
      </c>
      <c r="EX50" s="48">
        <v>1.4862117050908119E-2</v>
      </c>
      <c r="EY50" s="48">
        <v>70.559189676237182</v>
      </c>
      <c r="EZ50" s="48">
        <v>60.130974385967463</v>
      </c>
    </row>
    <row r="51" spans="2:156" x14ac:dyDescent="0.25">
      <c r="B51" s="39">
        <v>47027</v>
      </c>
      <c r="C51" s="48">
        <v>21.380877954981912</v>
      </c>
      <c r="D51" s="48">
        <v>25.4880608411518</v>
      </c>
      <c r="E51" s="48">
        <v>34.004730281146507</v>
      </c>
      <c r="F51" s="48">
        <v>34.004730281146507</v>
      </c>
      <c r="G51" s="48">
        <v>26.773177679664244</v>
      </c>
      <c r="H51" s="48">
        <v>14.742471586301308</v>
      </c>
      <c r="I51" s="48">
        <v>37.84854729421469</v>
      </c>
      <c r="J51" s="48">
        <v>147.31966899271916</v>
      </c>
      <c r="K51" s="48">
        <v>158.04685660248037</v>
      </c>
      <c r="L51" s="48">
        <v>25.094944023112593</v>
      </c>
      <c r="M51" s="48">
        <v>28.508400328486911</v>
      </c>
      <c r="N51" s="48">
        <v>23.537720001993954</v>
      </c>
      <c r="O51" s="48">
        <v>23.616429536387574</v>
      </c>
      <c r="P51" s="48">
        <v>23.616429536387574</v>
      </c>
      <c r="Q51" s="48">
        <v>2.8047884283035898</v>
      </c>
      <c r="R51" s="48">
        <v>2.9524088718985175</v>
      </c>
      <c r="S51" s="48">
        <v>4.300000000000006</v>
      </c>
      <c r="T51" s="48">
        <v>4.4500000000000099</v>
      </c>
      <c r="U51" s="48">
        <v>-10.192651836704076</v>
      </c>
      <c r="V51" s="48">
        <v>-7.3626291563972002</v>
      </c>
      <c r="W51" s="48">
        <v>9.7772888984849732E-2</v>
      </c>
      <c r="X51" s="48">
        <v>1126.1730510663149</v>
      </c>
      <c r="Y51" s="48">
        <v>1.6984245894343413</v>
      </c>
      <c r="Z51" s="48">
        <v>1.6896980492078986</v>
      </c>
      <c r="AA51" s="48">
        <v>1.2750122063255644</v>
      </c>
      <c r="AB51" s="48">
        <v>1.2750122063255644</v>
      </c>
      <c r="AC51" s="48">
        <v>1.1149708975835331</v>
      </c>
      <c r="AD51" s="48">
        <v>1.1149708975835331</v>
      </c>
      <c r="AE51" s="48">
        <v>22.924723344090758</v>
      </c>
      <c r="AF51" s="48">
        <v>26.924723344090758</v>
      </c>
      <c r="AG51" s="48">
        <v>0.15940877845181847</v>
      </c>
      <c r="AH51" s="48">
        <v>-54.486395151138389</v>
      </c>
      <c r="AI51" s="48">
        <v>3.613457854356013</v>
      </c>
      <c r="AJ51" s="48">
        <v>2.9796980492078986</v>
      </c>
      <c r="AK51" s="48">
        <v>56.304615039563039</v>
      </c>
      <c r="AL51" s="48">
        <v>1.7096980492078986</v>
      </c>
      <c r="AM51" s="48">
        <v>-2.7044742941092378E-2</v>
      </c>
      <c r="AN51" s="48">
        <v>3.3466810485514725E-2</v>
      </c>
      <c r="AO51" s="48">
        <v>-0.13235797500000007</v>
      </c>
      <c r="AP51" s="48">
        <v>-0.14810060420512575</v>
      </c>
      <c r="AQ51" s="48">
        <v>-0.8144459809107597</v>
      </c>
      <c r="AR51" s="48">
        <v>13.041907446541821</v>
      </c>
      <c r="AS51" s="48">
        <v>-0.1626191827840083</v>
      </c>
      <c r="AT51" s="48">
        <v>28.285466248233583</v>
      </c>
      <c r="AU51" s="48">
        <v>0.11457655650000018</v>
      </c>
      <c r="AV51" s="48">
        <v>-5.9672949398739468E-2</v>
      </c>
      <c r="AW51" s="48">
        <v>-2.7220196249999998E-2</v>
      </c>
      <c r="AX51" s="48">
        <v>2.7095763420049934E-2</v>
      </c>
      <c r="AY51" s="48">
        <v>1.8636824288773506</v>
      </c>
      <c r="AZ51" s="48">
        <v>-12.86765925972165</v>
      </c>
      <c r="BA51" s="48">
        <v>1.9567497354888588</v>
      </c>
      <c r="BB51" s="48">
        <v>-9.1172343237332212E-2</v>
      </c>
      <c r="BC51" s="48">
        <v>7.9570080575857842</v>
      </c>
      <c r="BD51" s="48">
        <v>68.845088327633263</v>
      </c>
      <c r="BE51" s="48">
        <v>437.16670622380587</v>
      </c>
      <c r="BF51" s="48">
        <v>-0.8144459809107597</v>
      </c>
      <c r="BG51" s="48">
        <v>2.5537678692550312</v>
      </c>
      <c r="BH51" s="48">
        <v>2.2132800000000121</v>
      </c>
      <c r="BI51" s="48">
        <v>12.674669914486948</v>
      </c>
      <c r="BJ51" s="48">
        <v>14.038222000000149</v>
      </c>
      <c r="BK51" s="48">
        <v>199.41210306661893</v>
      </c>
      <c r="BL51" s="48">
        <v>-0.12117234323733221</v>
      </c>
      <c r="BM51" s="48">
        <v>53.249778219854981</v>
      </c>
      <c r="BN51" s="48">
        <v>1.9838454989089087</v>
      </c>
      <c r="BO51" s="48">
        <v>-3.9999267990073417E-2</v>
      </c>
      <c r="BP51" s="48">
        <v>-3.2044742941092379E-2</v>
      </c>
      <c r="BQ51" s="48">
        <v>76.406760604463102</v>
      </c>
      <c r="BR51" s="48">
        <v>1.8310619021390415</v>
      </c>
      <c r="BS51" s="48">
        <v>4.2934734093861317E-2</v>
      </c>
      <c r="BT51" s="48">
        <v>-3.2044742941092379E-2</v>
      </c>
      <c r="BU51" s="48">
        <v>1.5504528103915078</v>
      </c>
      <c r="BV51" s="48">
        <v>5.5331424393552778E-2</v>
      </c>
      <c r="BW51" s="48">
        <v>1.5996980492078985</v>
      </c>
      <c r="BX51" s="48">
        <v>2.0957095104500185</v>
      </c>
      <c r="BY51" s="48">
        <v>4.2499999999999947</v>
      </c>
      <c r="BZ51" s="48">
        <v>3.7400000000000015</v>
      </c>
      <c r="CA51" s="48">
        <v>1.8838454989089086</v>
      </c>
      <c r="CB51" s="48">
        <v>4.9570455374999017E-2</v>
      </c>
      <c r="CC51" s="48">
        <v>3.7399999999999953</v>
      </c>
      <c r="CD51" s="48">
        <v>4.1499999999999941</v>
      </c>
      <c r="CE51" s="48">
        <v>34.8317312895839</v>
      </c>
      <c r="CF51" s="48">
        <v>33.913569956813205</v>
      </c>
      <c r="CG51" s="48">
        <v>339.135699568132</v>
      </c>
      <c r="CH51" s="48">
        <v>205.58941430770466</v>
      </c>
      <c r="CI51" s="48">
        <v>35.17133813671672</v>
      </c>
      <c r="CJ51" s="48">
        <v>15.242471586301308</v>
      </c>
      <c r="CK51" s="48">
        <v>4.1500000000000279</v>
      </c>
      <c r="CL51" s="48">
        <v>-6.1444490196634227</v>
      </c>
      <c r="CM51" s="48">
        <v>60.417093926165869</v>
      </c>
      <c r="CN51" s="48">
        <v>4.7551363432884228</v>
      </c>
      <c r="CO51" s="48">
        <v>3.1500000000000279</v>
      </c>
      <c r="CP51" s="48">
        <v>57.254363760411159</v>
      </c>
      <c r="CQ51" s="48">
        <v>4.7250000000000636</v>
      </c>
      <c r="CR51" s="48">
        <v>8.1173490072200295E-3</v>
      </c>
      <c r="CS51" s="48">
        <v>-0.12940877845181847</v>
      </c>
      <c r="CT51" s="48">
        <v>1.7996980492078987</v>
      </c>
      <c r="CU51" s="48">
        <v>2.0714568152942907</v>
      </c>
      <c r="CV51" s="48">
        <v>1.2500717471120943</v>
      </c>
      <c r="CW51" s="48">
        <v>-10.500000000000023</v>
      </c>
      <c r="CX51" s="48">
        <v>1.8496980492078987</v>
      </c>
      <c r="CY51" s="48">
        <v>-2.7496086598561082E-2</v>
      </c>
      <c r="CZ51" s="48">
        <v>2.1403307679930221</v>
      </c>
      <c r="DA51" s="48">
        <v>-3.0562704241785239</v>
      </c>
      <c r="DB51" s="48">
        <v>23.408551416662682</v>
      </c>
      <c r="DC51" s="48">
        <v>48.732976668421713</v>
      </c>
      <c r="DD51" s="48">
        <v>0.13954470000000035</v>
      </c>
      <c r="DE51" s="48">
        <v>443.81046332013602</v>
      </c>
      <c r="DF51" s="48">
        <v>58.094935049447287</v>
      </c>
      <c r="DG51" s="48">
        <v>443.41046332013605</v>
      </c>
      <c r="DH51" s="48">
        <v>2.2918446000000072</v>
      </c>
      <c r="DI51" s="48">
        <v>23.408551336840659</v>
      </c>
      <c r="DJ51" s="48">
        <v>4.7617142857142793</v>
      </c>
      <c r="DK51" s="48">
        <v>-4.4940457727965937</v>
      </c>
      <c r="DL51" s="48">
        <v>-8.1841214438675286E-3</v>
      </c>
      <c r="DM51" s="48">
        <v>1.6506001874108578</v>
      </c>
      <c r="DN51" s="48">
        <v>268.822843165319</v>
      </c>
      <c r="DO51" s="48">
        <v>4.7250000000000636</v>
      </c>
      <c r="DP51" s="48">
        <v>0.20693269338849185</v>
      </c>
      <c r="DQ51" s="48">
        <v>633.85831071605014</v>
      </c>
      <c r="DR51" s="48">
        <v>27.47756281144305</v>
      </c>
      <c r="DS51" s="48">
        <v>6.6419686369004801E-3</v>
      </c>
      <c r="DT51" s="48">
        <v>0.13340372499142358</v>
      </c>
      <c r="DU51" s="48">
        <v>-116.77252767585637</v>
      </c>
      <c r="DV51" s="48">
        <v>0.23388883809555922</v>
      </c>
      <c r="DW51" s="48">
        <v>10.175397234488077</v>
      </c>
      <c r="DX51" s="48">
        <v>12.928356163712396</v>
      </c>
      <c r="DY51" s="48">
        <v>0.29063271878512342</v>
      </c>
      <c r="DZ51" s="48">
        <v>0.38063271878512339</v>
      </c>
      <c r="EA51" s="48">
        <v>14.139736329728722</v>
      </c>
      <c r="EB51" s="48">
        <v>0.15739629641213385</v>
      </c>
      <c r="EC51" s="48">
        <v>0.15739629641213362</v>
      </c>
      <c r="ED51" s="48">
        <v>2.1636824288773506</v>
      </c>
      <c r="EE51" s="48">
        <v>2.1636824288773508E-2</v>
      </c>
      <c r="EF51" s="48">
        <v>-0.10818412144386753</v>
      </c>
      <c r="EG51" s="48">
        <v>-9.8184121443867539E-2</v>
      </c>
      <c r="EH51" s="48">
        <v>4.7772888984849736E-2</v>
      </c>
      <c r="EI51" s="48">
        <v>1.9595936937499996</v>
      </c>
      <c r="EJ51" s="48">
        <v>-6.5506250000000099E-2</v>
      </c>
      <c r="EK51" s="48">
        <v>6.0043749999999972E-2</v>
      </c>
      <c r="EL51" s="48">
        <v>27.150082817552448</v>
      </c>
      <c r="EM51" s="48">
        <v>27.200628642071916</v>
      </c>
      <c r="EN51" s="48">
        <v>-1.749862928953182</v>
      </c>
      <c r="EO51" s="48">
        <v>15.675382648624526</v>
      </c>
      <c r="EP51" s="48">
        <v>56.110795781365098</v>
      </c>
      <c r="EQ51" s="48">
        <v>32.328539680773723</v>
      </c>
      <c r="ER51" s="48">
        <v>2.6378709436322978E-2</v>
      </c>
      <c r="ES51" s="48">
        <v>1.8196980492078987</v>
      </c>
      <c r="ET51" s="48">
        <v>30.562704241785241</v>
      </c>
      <c r="EU51" s="48">
        <v>2.0538454989089088</v>
      </c>
      <c r="EV51" s="48">
        <v>0.1303066458029207</v>
      </c>
      <c r="EW51" s="48">
        <v>1.8767497354888587</v>
      </c>
      <c r="EX51" s="48">
        <v>1.4865360363238059E-2</v>
      </c>
      <c r="EY51" s="48">
        <v>70.832103279466068</v>
      </c>
      <c r="EZ51" s="48">
        <v>60.387158298799733</v>
      </c>
    </row>
    <row r="52" spans="2:156" x14ac:dyDescent="0.25">
      <c r="B52" s="39">
        <v>47058</v>
      </c>
      <c r="C52" s="48">
        <v>21.168730769532193</v>
      </c>
      <c r="D52" s="48">
        <v>25.982637548955221</v>
      </c>
      <c r="E52" s="48">
        <v>33.273378667509341</v>
      </c>
      <c r="F52" s="48">
        <v>33.273378667509341</v>
      </c>
      <c r="G52" s="48">
        <v>26.746227547076263</v>
      </c>
      <c r="H52" s="48">
        <v>14.427837701157927</v>
      </c>
      <c r="I52" s="48">
        <v>37.396022551477671</v>
      </c>
      <c r="J52" s="48">
        <v>146.77137227317411</v>
      </c>
      <c r="K52" s="48">
        <v>157.02146736383847</v>
      </c>
      <c r="L52" s="48">
        <v>24.656325191757414</v>
      </c>
      <c r="M52" s="48">
        <v>28.520494919061708</v>
      </c>
      <c r="N52" s="48">
        <v>23.49487983469503</v>
      </c>
      <c r="O52" s="48">
        <v>23.36428186391343</v>
      </c>
      <c r="P52" s="48">
        <v>23.36428186391343</v>
      </c>
      <c r="Q52" s="48">
        <v>2.8057941620377402</v>
      </c>
      <c r="R52" s="48">
        <v>2.953330747670301</v>
      </c>
      <c r="S52" s="48">
        <v>4.2997760000000209</v>
      </c>
      <c r="T52" s="48">
        <v>4.4501800000000182</v>
      </c>
      <c r="U52" s="48">
        <v>-10.2824124832447</v>
      </c>
      <c r="V52" s="48">
        <v>-7.292010352116062</v>
      </c>
      <c r="W52" s="48">
        <v>1.9533021929551073E-3</v>
      </c>
      <c r="X52" s="48">
        <v>1105.993270770676</v>
      </c>
      <c r="Y52" s="48">
        <v>1.6205128358530805</v>
      </c>
      <c r="Z52" s="48">
        <v>1.6600687156961493</v>
      </c>
      <c r="AA52" s="48">
        <v>1.2750122063255649</v>
      </c>
      <c r="AB52" s="48">
        <v>1.2750122063255651</v>
      </c>
      <c r="AC52" s="48">
        <v>1.114970897583534</v>
      </c>
      <c r="AD52" s="48">
        <v>1.114970897583534</v>
      </c>
      <c r="AE52" s="48">
        <v>22.680147929431044</v>
      </c>
      <c r="AF52" s="48">
        <v>26.680147929431044</v>
      </c>
      <c r="AG52" s="48">
        <v>0.15700964856241589</v>
      </c>
      <c r="AH52" s="48">
        <v>-55.28035291263285</v>
      </c>
      <c r="AI52" s="48">
        <v>3.6017219690020439</v>
      </c>
      <c r="AJ52" s="48">
        <v>2.9500687156961494</v>
      </c>
      <c r="AK52" s="48">
        <v>56.300766329337996</v>
      </c>
      <c r="AL52" s="48">
        <v>1.6800687156961494</v>
      </c>
      <c r="AM52" s="48">
        <v>-0.1111689895012751</v>
      </c>
      <c r="AN52" s="48">
        <v>-7.7341670805432371E-3</v>
      </c>
      <c r="AO52" s="48">
        <v>-0.15341909999999923</v>
      </c>
      <c r="AP52" s="48">
        <v>-0.14877513993560376</v>
      </c>
      <c r="AQ52" s="48">
        <v>-1.7880105056303688</v>
      </c>
      <c r="AR52" s="48">
        <v>15.108735163314387</v>
      </c>
      <c r="AS52" s="48">
        <v>-0.16776162208588163</v>
      </c>
      <c r="AT52" s="48">
        <v>28.160801598471718</v>
      </c>
      <c r="AU52" s="48">
        <v>9.3763692750000585E-2</v>
      </c>
      <c r="AV52" s="48">
        <v>-8.4260637246046502E-2</v>
      </c>
      <c r="AW52" s="48">
        <v>-6.1752599999999082E-2</v>
      </c>
      <c r="AX52" s="48">
        <v>2.934341341487956E-2</v>
      </c>
      <c r="AY52" s="48">
        <v>1.8609724535757717</v>
      </c>
      <c r="AZ52" s="48">
        <v>-11.331961626067473</v>
      </c>
      <c r="BA52" s="48">
        <v>1.9498396597745731</v>
      </c>
      <c r="BB52" s="48">
        <v>-9.6066657436424646E-2</v>
      </c>
      <c r="BC52" s="48">
        <v>7.972144704508672</v>
      </c>
      <c r="BD52" s="48">
        <v>68.857555927665445</v>
      </c>
      <c r="BE52" s="48">
        <v>437.24587555560561</v>
      </c>
      <c r="BF52" s="48">
        <v>-1.7880105056303688</v>
      </c>
      <c r="BG52" s="48">
        <v>2.4686707661061975</v>
      </c>
      <c r="BH52" s="48">
        <v>2.2243343500000146</v>
      </c>
      <c r="BI52" s="48">
        <v>12.911993191848312</v>
      </c>
      <c r="BJ52" s="48">
        <v>14.109008900000173</v>
      </c>
      <c r="BK52" s="48">
        <v>199.58327448330772</v>
      </c>
      <c r="BL52" s="48">
        <v>-0.12606665743642465</v>
      </c>
      <c r="BM52" s="48">
        <v>52.967419740770936</v>
      </c>
      <c r="BN52" s="48">
        <v>1.9791830731894526</v>
      </c>
      <c r="BO52" s="48">
        <v>-5.4998451260316036E-2</v>
      </c>
      <c r="BP52" s="48">
        <v>-0.11616898950127511</v>
      </c>
      <c r="BQ52" s="48">
        <v>76.468124047235236</v>
      </c>
      <c r="BR52" s="48">
        <v>1.8117101252678351</v>
      </c>
      <c r="BS52" s="48">
        <v>6.9081762915353132E-2</v>
      </c>
      <c r="BT52" s="48">
        <v>-0.11616898950127511</v>
      </c>
      <c r="BU52" s="48">
        <v>1.5723102770554049</v>
      </c>
      <c r="BV52" s="48">
        <v>-4.0467250597131438E-2</v>
      </c>
      <c r="BW52" s="48">
        <v>1.5700687156961493</v>
      </c>
      <c r="BX52" s="48">
        <v>2.0771557795705964</v>
      </c>
      <c r="BY52" s="48">
        <v>4.2497992000000053</v>
      </c>
      <c r="BZ52" s="48">
        <v>3.7401848000000082</v>
      </c>
      <c r="CA52" s="48">
        <v>1.8791830731894525</v>
      </c>
      <c r="CB52" s="48">
        <v>-5.3167353750000521E-2</v>
      </c>
      <c r="CC52" s="48">
        <v>3.7401847999999984</v>
      </c>
      <c r="CD52" s="48">
        <v>4.1502056000000032</v>
      </c>
      <c r="CE52" s="48">
        <v>34.810039557478554</v>
      </c>
      <c r="CF52" s="48">
        <v>33.821493941618016</v>
      </c>
      <c r="CG52" s="48">
        <v>338.21493941618019</v>
      </c>
      <c r="CH52" s="48">
        <v>205.89818512044178</v>
      </c>
      <c r="CI52" s="48">
        <v>35.115462212639379</v>
      </c>
      <c r="CJ52" s="48">
        <v>14.927837701157927</v>
      </c>
      <c r="CK52" s="48">
        <v>4.1500000000001913</v>
      </c>
      <c r="CL52" s="48">
        <v>-5.903177014494247</v>
      </c>
      <c r="CM52" s="48">
        <v>60.900683497954972</v>
      </c>
      <c r="CN52" s="48">
        <v>5.1171021119499267</v>
      </c>
      <c r="CO52" s="48">
        <v>3.1500000000001913</v>
      </c>
      <c r="CP52" s="48">
        <v>59.140470807206803</v>
      </c>
      <c r="CQ52" s="48">
        <v>4.7250000000000707</v>
      </c>
      <c r="CR52" s="48">
        <v>8.1173490072198769E-3</v>
      </c>
      <c r="CS52" s="48">
        <v>-0.12700964856241589</v>
      </c>
      <c r="CT52" s="48">
        <v>1.7700687156961492</v>
      </c>
      <c r="CU52" s="48">
        <v>2.0712650322694994</v>
      </c>
      <c r="CV52" s="48">
        <v>1.2500717471120946</v>
      </c>
      <c r="CW52" s="48">
        <v>-10.499999999999968</v>
      </c>
      <c r="CX52" s="48">
        <v>1.8200687156961493</v>
      </c>
      <c r="CY52" s="48">
        <v>-6.4979301598559677E-2</v>
      </c>
      <c r="CZ52" s="48">
        <v>2.1387847773458653</v>
      </c>
      <c r="DA52" s="48">
        <v>-3.0587249618894097</v>
      </c>
      <c r="DB52" s="48">
        <v>23.199657297284411</v>
      </c>
      <c r="DC52" s="48">
        <v>48.348367895084216</v>
      </c>
      <c r="DD52" s="48">
        <v>0.14619036300000032</v>
      </c>
      <c r="DE52" s="48">
        <v>449.12394234835335</v>
      </c>
      <c r="DF52" s="48">
        <v>57.870806486325357</v>
      </c>
      <c r="DG52" s="48">
        <v>448.72394234835338</v>
      </c>
      <c r="DH52" s="48">
        <v>2.3031097200000232</v>
      </c>
      <c r="DI52" s="48">
        <v>23.199952442981061</v>
      </c>
      <c r="DJ52" s="48">
        <v>4.6510000000000113</v>
      </c>
      <c r="DK52" s="48">
        <v>-5.1145528542639127</v>
      </c>
      <c r="DL52" s="48">
        <v>-8.0486226787885862E-3</v>
      </c>
      <c r="DM52" s="48">
        <v>1.7446406997253214</v>
      </c>
      <c r="DN52" s="48">
        <v>268.61070860398297</v>
      </c>
      <c r="DO52" s="48">
        <v>4.7250000000000707</v>
      </c>
      <c r="DP52" s="48">
        <v>0.21113279380119865</v>
      </c>
      <c r="DQ52" s="48">
        <v>633.92828463574813</v>
      </c>
      <c r="DR52" s="48">
        <v>27.3624144740931</v>
      </c>
      <c r="DS52" s="48">
        <v>6.6427265288583406E-3</v>
      </c>
      <c r="DT52" s="48">
        <v>0.13399842828810216</v>
      </c>
      <c r="DU52" s="48">
        <v>-113.1550076758563</v>
      </c>
      <c r="DV52" s="48">
        <v>0.13445098861899371</v>
      </c>
      <c r="DW52" s="48">
        <v>8.7352188528104602</v>
      </c>
      <c r="DX52" s="48">
        <v>8.7310492979769521</v>
      </c>
      <c r="DY52" s="48">
        <v>0.318716061649716</v>
      </c>
      <c r="DZ52" s="48">
        <v>0.40871606164971597</v>
      </c>
      <c r="EA52" s="48">
        <v>12.803409394598537</v>
      </c>
      <c r="EB52" s="48">
        <v>0.15739629641213387</v>
      </c>
      <c r="EC52" s="48">
        <v>0.15739629641213362</v>
      </c>
      <c r="ED52" s="48">
        <v>2.1609724535757717</v>
      </c>
      <c r="EE52" s="48">
        <v>2.1609724535757716E-2</v>
      </c>
      <c r="EF52" s="48">
        <v>-0.10804862267878859</v>
      </c>
      <c r="EG52" s="48">
        <v>-9.8048622678788597E-2</v>
      </c>
      <c r="EH52" s="48">
        <v>-4.8046697807044896E-2</v>
      </c>
      <c r="EI52" s="48">
        <v>2.0194652749999986</v>
      </c>
      <c r="EJ52" s="48">
        <v>-0.10715000000000026</v>
      </c>
      <c r="EK52" s="48">
        <v>2.5187500000000106E-2</v>
      </c>
      <c r="EL52" s="48">
        <v>27.092464567807578</v>
      </c>
      <c r="EM52" s="48">
        <v>27.173430995544013</v>
      </c>
      <c r="EN52" s="48">
        <v>-1.7514290164941733</v>
      </c>
      <c r="EO52" s="48">
        <v>15.13284645225068</v>
      </c>
      <c r="EP52" s="48">
        <v>55.428442041825214</v>
      </c>
      <c r="EQ52" s="48">
        <v>32.543069688680909</v>
      </c>
      <c r="ER52" s="48">
        <v>6.3054376709310425E-2</v>
      </c>
      <c r="ES52" s="48">
        <v>1.7900687156961492</v>
      </c>
      <c r="ET52" s="48">
        <v>30.587249618894095</v>
      </c>
      <c r="EU52" s="48">
        <v>2.0491830731894525</v>
      </c>
      <c r="EV52" s="48">
        <v>0.13012207548308652</v>
      </c>
      <c r="EW52" s="48">
        <v>1.869839659774573</v>
      </c>
      <c r="EX52" s="48">
        <v>1.4872265679265671E-2</v>
      </c>
      <c r="EY52" s="48">
        <v>70.86708288048284</v>
      </c>
      <c r="EZ52" s="48">
        <v>60.395914872452508</v>
      </c>
    </row>
    <row r="53" spans="2:156" x14ac:dyDescent="0.25">
      <c r="B53" s="39">
        <v>47088</v>
      </c>
      <c r="C53" s="48">
        <v>20.982719919654475</v>
      </c>
      <c r="D53" s="48">
        <v>25.910530436693318</v>
      </c>
      <c r="E53" s="48">
        <v>33.044035129686151</v>
      </c>
      <c r="F53" s="48">
        <v>33.044035129686151</v>
      </c>
      <c r="G53" s="48">
        <v>26.719537368903353</v>
      </c>
      <c r="H53" s="48">
        <v>14.138994166322945</v>
      </c>
      <c r="I53" s="48">
        <v>36.947270280859939</v>
      </c>
      <c r="J53" s="48">
        <v>146.69785425460412</v>
      </c>
      <c r="K53" s="48">
        <v>156.02952442520598</v>
      </c>
      <c r="L53" s="48">
        <v>24.574618713516987</v>
      </c>
      <c r="M53" s="48">
        <v>28.530292449914036</v>
      </c>
      <c r="N53" s="48">
        <v>23.45508181185826</v>
      </c>
      <c r="O53" s="48">
        <v>23.414432243700585</v>
      </c>
      <c r="P53" s="48">
        <v>23.414432243700585</v>
      </c>
      <c r="Q53" s="48">
        <v>2.8067580252156361</v>
      </c>
      <c r="R53" s="48">
        <v>2.9543452934977679</v>
      </c>
      <c r="S53" s="48">
        <v>4.2997760000000209</v>
      </c>
      <c r="T53" s="48">
        <v>4.4501800000000182</v>
      </c>
      <c r="U53" s="48">
        <v>-10.344171149461177</v>
      </c>
      <c r="V53" s="48">
        <v>-7.4383423452807227</v>
      </c>
      <c r="W53" s="48">
        <v>-5.2727894868684441E-2</v>
      </c>
      <c r="X53" s="48">
        <v>1103.5627591377763</v>
      </c>
      <c r="Y53" s="48">
        <v>1.613912138346282</v>
      </c>
      <c r="Z53" s="48">
        <v>1.6453626020968617</v>
      </c>
      <c r="AA53" s="48">
        <v>1.2750122063255649</v>
      </c>
      <c r="AB53" s="48">
        <v>1.2750122063255651</v>
      </c>
      <c r="AC53" s="48">
        <v>1.114970897583534</v>
      </c>
      <c r="AD53" s="48">
        <v>1.114970897583534</v>
      </c>
      <c r="AE53" s="48">
        <v>22.5709230934015</v>
      </c>
      <c r="AF53" s="48">
        <v>26.5709230934015</v>
      </c>
      <c r="AG53" s="48">
        <v>0.15603244615376577</v>
      </c>
      <c r="AH53" s="48">
        <v>-55.790647080091048</v>
      </c>
      <c r="AI53" s="48">
        <v>3.5938026355606079</v>
      </c>
      <c r="AJ53" s="48">
        <v>2.9353626020968617</v>
      </c>
      <c r="AK53" s="48">
        <v>56.297092036251492</v>
      </c>
      <c r="AL53" s="48">
        <v>1.6653626020968617</v>
      </c>
      <c r="AM53" s="48">
        <v>-0.16931334485015714</v>
      </c>
      <c r="AN53" s="48">
        <v>-2.1969295564422238E-2</v>
      </c>
      <c r="AO53" s="48">
        <v>-0.16458089999999914</v>
      </c>
      <c r="AP53" s="48">
        <v>-0.16950301542397317</v>
      </c>
      <c r="AQ53" s="48">
        <v>-1.7897458615411947</v>
      </c>
      <c r="AR53" s="48">
        <v>15.040719598779248</v>
      </c>
      <c r="AS53" s="48">
        <v>-0.17224459006973694</v>
      </c>
      <c r="AT53" s="48">
        <v>28.041103544562535</v>
      </c>
      <c r="AU53" s="48">
        <v>8.5208807250000532E-2</v>
      </c>
      <c r="AV53" s="48">
        <v>-9.9034803416467782E-2</v>
      </c>
      <c r="AW53" s="48">
        <v>-7.4747399999998881E-2</v>
      </c>
      <c r="AX53" s="48">
        <v>2.0205638250348157E-2</v>
      </c>
      <c r="AY53" s="48">
        <v>1.868329705728015</v>
      </c>
      <c r="AZ53" s="48">
        <v>-11.49211698560163</v>
      </c>
      <c r="BA53" s="48">
        <v>1.9474728397745731</v>
      </c>
      <c r="BB53" s="48">
        <v>-0.10096986110547773</v>
      </c>
      <c r="BC53" s="48">
        <v>8.0043110069862262</v>
      </c>
      <c r="BD53" s="48">
        <v>68.869620752276646</v>
      </c>
      <c r="BE53" s="48">
        <v>437.32248726116904</v>
      </c>
      <c r="BF53" s="48">
        <v>-1.7897458615411947</v>
      </c>
      <c r="BG53" s="48">
        <v>2.4130194971055832</v>
      </c>
      <c r="BH53" s="48">
        <v>2.1951656500000145</v>
      </c>
      <c r="BI53" s="48">
        <v>12.96115204935114</v>
      </c>
      <c r="BJ53" s="48">
        <v>13.923991100000171</v>
      </c>
      <c r="BK53" s="48">
        <v>199.19419259576523</v>
      </c>
      <c r="BL53" s="48">
        <v>-0.13096986110547773</v>
      </c>
      <c r="BM53" s="48">
        <v>52.847500500773769</v>
      </c>
      <c r="BN53" s="48">
        <v>1.9676784780249212</v>
      </c>
      <c r="BO53" s="48">
        <v>-6.9998454508287192E-2</v>
      </c>
      <c r="BP53" s="48">
        <v>-0.17431334485015715</v>
      </c>
      <c r="BQ53" s="48">
        <v>76.518227904973202</v>
      </c>
      <c r="BR53" s="48">
        <v>1.8029080860152895</v>
      </c>
      <c r="BS53" s="48">
        <v>5.9199714615484067E-2</v>
      </c>
      <c r="BT53" s="48">
        <v>-0.17431334485015715</v>
      </c>
      <c r="BU53" s="48">
        <v>1.5677675135204929</v>
      </c>
      <c r="BV53" s="48">
        <v>-9.5128637695528942E-2</v>
      </c>
      <c r="BW53" s="48">
        <v>1.5553626020968616</v>
      </c>
      <c r="BX53" s="48">
        <v>2.0692751071207267</v>
      </c>
      <c r="BY53" s="48">
        <v>4.2497992000000053</v>
      </c>
      <c r="BZ53" s="48">
        <v>3.7401848000000082</v>
      </c>
      <c r="CA53" s="48">
        <v>1.8676784780249212</v>
      </c>
      <c r="CB53" s="48">
        <v>-0.1111576462500011</v>
      </c>
      <c r="CC53" s="48">
        <v>3.7401847999999984</v>
      </c>
      <c r="CD53" s="48">
        <v>4.1502056000000032</v>
      </c>
      <c r="CE53" s="48">
        <v>34.789180650323367</v>
      </c>
      <c r="CF53" s="48">
        <v>33.734004254772714</v>
      </c>
      <c r="CG53" s="48">
        <v>337.34004254772719</v>
      </c>
      <c r="CH53" s="48">
        <v>205.98061858460773</v>
      </c>
      <c r="CI53" s="48">
        <v>35.059451107525007</v>
      </c>
      <c r="CJ53" s="48">
        <v>14.638994166322945</v>
      </c>
      <c r="CK53" s="48">
        <v>4.1500000000001913</v>
      </c>
      <c r="CL53" s="48">
        <v>-5.99400090526618</v>
      </c>
      <c r="CM53" s="48">
        <v>60.84801111763975</v>
      </c>
      <c r="CN53" s="48">
        <v>5.0210523117256223</v>
      </c>
      <c r="CO53" s="48">
        <v>3.1500000000001913</v>
      </c>
      <c r="CP53" s="48">
        <v>58.994853432159999</v>
      </c>
      <c r="CQ53" s="48">
        <v>4.7250000000000707</v>
      </c>
      <c r="CR53" s="48">
        <v>8.1173490072198769E-3</v>
      </c>
      <c r="CS53" s="48">
        <v>-0.12603244615376577</v>
      </c>
      <c r="CT53" s="48">
        <v>1.7553626020968616</v>
      </c>
      <c r="CU53" s="48">
        <v>2.066129080176867</v>
      </c>
      <c r="CV53" s="48">
        <v>1.2500717471120946</v>
      </c>
      <c r="CW53" s="48">
        <v>-10.499999999999968</v>
      </c>
      <c r="CX53" s="48">
        <v>1.8053626020968616</v>
      </c>
      <c r="CY53" s="48">
        <v>-9.7029301598558895E-2</v>
      </c>
      <c r="CZ53" s="48">
        <v>2.135764446740096</v>
      </c>
      <c r="DA53" s="48">
        <v>-3.0607291161989281</v>
      </c>
      <c r="DB53" s="48">
        <v>23.439571932662858</v>
      </c>
      <c r="DC53" s="48">
        <v>48.32565631509592</v>
      </c>
      <c r="DD53" s="48">
        <v>0.1548296370000003</v>
      </c>
      <c r="DE53" s="48">
        <v>449.20263526041106</v>
      </c>
      <c r="DF53" s="48">
        <v>57.642336961721163</v>
      </c>
      <c r="DG53" s="48">
        <v>448.80263526041108</v>
      </c>
      <c r="DH53" s="48">
        <v>2.2502902800000228</v>
      </c>
      <c r="DI53" s="48">
        <v>23.439870130549945</v>
      </c>
      <c r="DJ53" s="48">
        <v>4.6510000000000113</v>
      </c>
      <c r="DK53" s="48">
        <v>-5.1210432870365707</v>
      </c>
      <c r="DL53" s="48">
        <v>-8.4164852864007517E-3</v>
      </c>
      <c r="DM53" s="48">
        <v>1.7451756753712593</v>
      </c>
      <c r="DN53" s="48">
        <v>268.4489205099801</v>
      </c>
      <c r="DO53" s="48">
        <v>4.7250000000000707</v>
      </c>
      <c r="DP53" s="48">
        <v>0.22085686595344201</v>
      </c>
      <c r="DQ53" s="48">
        <v>632.4115409522168</v>
      </c>
      <c r="DR53" s="48">
        <v>27.689646785179594</v>
      </c>
      <c r="DS53" s="48">
        <v>6.64346115884975E-3</v>
      </c>
      <c r="DT53" s="48">
        <v>0.1422015681833029</v>
      </c>
      <c r="DU53" s="48">
        <v>-113.6434676758563</v>
      </c>
      <c r="DV53" s="48">
        <v>0.16839474760785333</v>
      </c>
      <c r="DW53" s="48">
        <v>8.6495712039622568</v>
      </c>
      <c r="DX53" s="48">
        <v>9.7621268998371633</v>
      </c>
      <c r="DY53" s="48">
        <v>0.33040184464323441</v>
      </c>
      <c r="DZ53" s="48">
        <v>0.42040184464323438</v>
      </c>
      <c r="EA53" s="48">
        <v>12.754170241589367</v>
      </c>
      <c r="EB53" s="48">
        <v>0.15739629641213387</v>
      </c>
      <c r="EC53" s="48">
        <v>0.15739629641213362</v>
      </c>
      <c r="ED53" s="48">
        <v>2.1683297057280151</v>
      </c>
      <c r="EE53" s="48">
        <v>2.168329705728015E-2</v>
      </c>
      <c r="EF53" s="48">
        <v>-0.10841648528640076</v>
      </c>
      <c r="EG53" s="48">
        <v>-9.8416485286400762E-2</v>
      </c>
      <c r="EH53" s="48">
        <v>-0.10272789486868444</v>
      </c>
      <c r="EI53" s="48">
        <v>2.0073847249999988</v>
      </c>
      <c r="EJ53" s="48">
        <v>-0.10715000000000026</v>
      </c>
      <c r="EK53" s="48">
        <v>2.5187500000000106E-2</v>
      </c>
      <c r="EL53" s="48">
        <v>27.041096757530326</v>
      </c>
      <c r="EM53" s="48">
        <v>27.146309096157303</v>
      </c>
      <c r="EN53" s="48">
        <v>-1.7514290164941733</v>
      </c>
      <c r="EO53" s="48">
        <v>15.32427011785258</v>
      </c>
      <c r="EP53" s="48">
        <v>55.628344257163398</v>
      </c>
      <c r="EQ53" s="48">
        <v>32.699652221264778</v>
      </c>
      <c r="ER53" s="48">
        <v>6.3054376709310425E-2</v>
      </c>
      <c r="ES53" s="48">
        <v>1.7753626020968616</v>
      </c>
      <c r="ET53" s="48">
        <v>30.607291161989281</v>
      </c>
      <c r="EU53" s="48">
        <v>2.0376784780249211</v>
      </c>
      <c r="EV53" s="48">
        <v>0.13012207548308652</v>
      </c>
      <c r="EW53" s="48">
        <v>1.867472839774573</v>
      </c>
      <c r="EX53" s="48">
        <v>1.487682610247463E-2</v>
      </c>
      <c r="EY53" s="48">
        <v>71.077714746675895</v>
      </c>
      <c r="EZ53" s="48">
        <v>60.587540559898216</v>
      </c>
    </row>
    <row r="54" spans="2:156" x14ac:dyDescent="0.25">
      <c r="B54" s="39">
        <v>47119</v>
      </c>
      <c r="C54" s="48">
        <v>20.832681524018348</v>
      </c>
      <c r="D54" s="48">
        <v>25.833825504902464</v>
      </c>
      <c r="E54" s="48">
        <v>33.06712067898922</v>
      </c>
      <c r="F54" s="48">
        <v>33.06712067898922</v>
      </c>
      <c r="G54" s="48">
        <v>26.692847190730436</v>
      </c>
      <c r="H54" s="48">
        <v>14.288539243283676</v>
      </c>
      <c r="I54" s="48">
        <v>36.476627655577936</v>
      </c>
      <c r="J54" s="48">
        <v>146.87429749917214</v>
      </c>
      <c r="K54" s="48">
        <v>154.99108416132512</v>
      </c>
      <c r="L54" s="48">
        <v>24.658290246330143</v>
      </c>
      <c r="M54" s="48">
        <v>28.537633874977736</v>
      </c>
      <c r="N54" s="48">
        <v>23.410601668687754</v>
      </c>
      <c r="O54" s="48">
        <v>23.363418783284978</v>
      </c>
      <c r="P54" s="48">
        <v>23.363418783284978</v>
      </c>
      <c r="Q54" s="48">
        <v>3.1032833778295306</v>
      </c>
      <c r="R54" s="48">
        <v>3.1524277517191117</v>
      </c>
      <c r="S54" s="48">
        <v>5.2399872000000256</v>
      </c>
      <c r="T54" s="48">
        <v>5.1998800000000207</v>
      </c>
      <c r="U54" s="48">
        <v>-10.38371990457277</v>
      </c>
      <c r="V54" s="48">
        <v>-7.6392289539945839</v>
      </c>
      <c r="W54" s="48">
        <v>-4.5757619954223186E-2</v>
      </c>
      <c r="X54" s="48">
        <v>1105.6618373661893</v>
      </c>
      <c r="Y54" s="48">
        <v>1.571219726140983</v>
      </c>
      <c r="Z54" s="48">
        <v>1.6414457752419311</v>
      </c>
      <c r="AA54" s="48">
        <v>1.2750122063255649</v>
      </c>
      <c r="AB54" s="48">
        <v>1.2750122063255651</v>
      </c>
      <c r="AC54" s="48">
        <v>1.114970897583534</v>
      </c>
      <c r="AD54" s="48">
        <v>1.114970897583534</v>
      </c>
      <c r="AE54" s="48">
        <v>22.595225334153888</v>
      </c>
      <c r="AF54" s="48">
        <v>26.595225334153888</v>
      </c>
      <c r="AG54" s="48">
        <v>0.1560934467817584</v>
      </c>
      <c r="AH54" s="48">
        <v>-55.570351373830647</v>
      </c>
      <c r="AI54" s="48">
        <v>3.5984898271108161</v>
      </c>
      <c r="AJ54" s="48">
        <v>2.9314457752419312</v>
      </c>
      <c r="AK54" s="48">
        <v>56.293402560871186</v>
      </c>
      <c r="AL54" s="48">
        <v>1.6614457752419312</v>
      </c>
      <c r="AM54" s="48">
        <v>-0.1323062812929382</v>
      </c>
      <c r="AN54" s="48">
        <v>-1.4839560867503612E-2</v>
      </c>
      <c r="AO54" s="48">
        <v>-0.1385525999999993</v>
      </c>
      <c r="AP54" s="48">
        <v>-0.16193890142821746</v>
      </c>
      <c r="AQ54" s="48">
        <v>-1.7787979821579087</v>
      </c>
      <c r="AR54" s="48">
        <v>15.57981504719112</v>
      </c>
      <c r="AS54" s="48">
        <v>-0.16529133011621014</v>
      </c>
      <c r="AT54" s="48">
        <v>28.016714087982521</v>
      </c>
      <c r="AU54" s="48">
        <v>8.9692068375000544E-2</v>
      </c>
      <c r="AV54" s="48">
        <v>-8.652479519722675E-2</v>
      </c>
      <c r="AW54" s="48">
        <v>-3.2500649999999513E-2</v>
      </c>
      <c r="AX54" s="48">
        <v>2.4404131203479285E-2</v>
      </c>
      <c r="AY54" s="48">
        <v>1.8726667705016855</v>
      </c>
      <c r="AZ54" s="48">
        <v>-11.555498760103216</v>
      </c>
      <c r="BA54" s="48">
        <v>1.9614765247745731</v>
      </c>
      <c r="BB54" s="48">
        <v>-8.9233546179186898E-2</v>
      </c>
      <c r="BC54" s="48">
        <v>8.020064879648297</v>
      </c>
      <c r="BD54" s="48">
        <v>68.882082128835847</v>
      </c>
      <c r="BE54" s="48">
        <v>437.40161707387944</v>
      </c>
      <c r="BF54" s="48">
        <v>-1.7787979821579087</v>
      </c>
      <c r="BG54" s="48">
        <v>2.4452386528427805</v>
      </c>
      <c r="BH54" s="48">
        <v>2.2137275500000149</v>
      </c>
      <c r="BI54" s="48">
        <v>12.887413462881566</v>
      </c>
      <c r="BJ54" s="48">
        <v>14.041729700000174</v>
      </c>
      <c r="BK54" s="48">
        <v>199.20483238278709</v>
      </c>
      <c r="BL54" s="48">
        <v>-0.1192335461791869</v>
      </c>
      <c r="BM54" s="48">
        <v>52.859917304641783</v>
      </c>
      <c r="BN54" s="48">
        <v>1.9858806559780524</v>
      </c>
      <c r="BO54" s="48">
        <v>-6.7742207797114401E-2</v>
      </c>
      <c r="BP54" s="48">
        <v>-0.1373062812929382</v>
      </c>
      <c r="BQ54" s="48">
        <v>76.640206303183462</v>
      </c>
      <c r="BR54" s="48">
        <v>1.8058283244247626</v>
      </c>
      <c r="BS54" s="48">
        <v>0.25416410315675841</v>
      </c>
      <c r="BT54" s="48">
        <v>-0.1373062812929382</v>
      </c>
      <c r="BU54" s="48">
        <v>1.5455115927192209</v>
      </c>
      <c r="BV54" s="48">
        <v>-8.8138315745498047E-2</v>
      </c>
      <c r="BW54" s="48">
        <v>1.5514457752419311</v>
      </c>
      <c r="BX54" s="48">
        <v>2.0736348454326108</v>
      </c>
      <c r="BY54" s="48">
        <v>5.1899734000000066</v>
      </c>
      <c r="BZ54" s="48">
        <v>4.3998768000000101</v>
      </c>
      <c r="CA54" s="48">
        <v>1.8858806559780523</v>
      </c>
      <c r="CB54" s="48">
        <v>-0.10488864750000101</v>
      </c>
      <c r="CC54" s="48">
        <v>4.3998767999999986</v>
      </c>
      <c r="CD54" s="48">
        <v>5.0901772000000047</v>
      </c>
      <c r="CE54" s="48">
        <v>34.764845258642318</v>
      </c>
      <c r="CF54" s="48">
        <v>33.646514567927426</v>
      </c>
      <c r="CG54" s="48">
        <v>336.46514567927426</v>
      </c>
      <c r="CH54" s="48">
        <v>206.08366041481511</v>
      </c>
      <c r="CI54" s="48">
        <v>35.006940696480285</v>
      </c>
      <c r="CJ54" s="48">
        <v>14.788539243283676</v>
      </c>
      <c r="CK54" s="48">
        <v>4.1500000000001913</v>
      </c>
      <c r="CL54" s="48">
        <v>-5.9434768531617177</v>
      </c>
      <c r="CM54" s="48">
        <v>60.856197068251554</v>
      </c>
      <c r="CN54" s="48">
        <v>4.94852491155625</v>
      </c>
      <c r="CO54" s="48">
        <v>3.1500000000001913</v>
      </c>
      <c r="CP54" s="48">
        <v>58.837426317193227</v>
      </c>
      <c r="CQ54" s="48">
        <v>4.7250000000000707</v>
      </c>
      <c r="CR54" s="48">
        <v>8.1173490072198769E-3</v>
      </c>
      <c r="CS54" s="48">
        <v>-0.12609344678175841</v>
      </c>
      <c r="CT54" s="48">
        <v>1.7514457752419312</v>
      </c>
      <c r="CU54" s="48">
        <v>2.0678481217559028</v>
      </c>
      <c r="CV54" s="48">
        <v>1.2500717471120946</v>
      </c>
      <c r="CW54" s="48">
        <v>-10.499999999999968</v>
      </c>
      <c r="CX54" s="48">
        <v>1.8014457752419313</v>
      </c>
      <c r="CY54" s="48">
        <v>-7.6885876598559388E-2</v>
      </c>
      <c r="CZ54" s="48">
        <v>2.1429415319885061</v>
      </c>
      <c r="DA54" s="48">
        <v>-3.0656082521273387</v>
      </c>
      <c r="DB54" s="48">
        <v>23.627462041895932</v>
      </c>
      <c r="DC54" s="48">
        <v>48.794567521640488</v>
      </c>
      <c r="DD54" s="48">
        <v>0.15644009400000033</v>
      </c>
      <c r="DE54" s="48">
        <v>448.60998881359541</v>
      </c>
      <c r="DF54" s="48">
        <v>57.586710545625877</v>
      </c>
      <c r="DG54" s="48">
        <v>448.20998881359543</v>
      </c>
      <c r="DH54" s="48">
        <v>2.3306577900000236</v>
      </c>
      <c r="DI54" s="48">
        <v>23.627762630118205</v>
      </c>
      <c r="DJ54" s="48">
        <v>4.6961147000000114</v>
      </c>
      <c r="DK54" s="48">
        <v>-5.1272662460274816</v>
      </c>
      <c r="DL54" s="48">
        <v>-8.633338525084272E-3</v>
      </c>
      <c r="DM54" s="48">
        <v>1.7192196584395705</v>
      </c>
      <c r="DN54" s="48">
        <v>268.05329622040847</v>
      </c>
      <c r="DO54" s="48">
        <v>4.7250000000000707</v>
      </c>
      <c r="DP54" s="48">
        <v>0.21119024572711242</v>
      </c>
      <c r="DQ54" s="48">
        <v>632.61047063354397</v>
      </c>
      <c r="DR54" s="48">
        <v>27.853615961763357</v>
      </c>
      <c r="DS54" s="48">
        <v>6.6442210869697383E-3</v>
      </c>
      <c r="DT54" s="48">
        <v>0.14604074813425541</v>
      </c>
      <c r="DU54" s="48">
        <v>-109.8986076758563</v>
      </c>
      <c r="DV54" s="48">
        <v>0.2025792424760666</v>
      </c>
      <c r="DW54" s="48">
        <v>7.3659950428058956</v>
      </c>
      <c r="DX54" s="48">
        <v>7.1596165304760131</v>
      </c>
      <c r="DY54" s="48">
        <v>0.34149575674657484</v>
      </c>
      <c r="DZ54" s="48">
        <v>0.43149575674657481</v>
      </c>
      <c r="EA54" s="48">
        <v>11.302239841183198</v>
      </c>
      <c r="EB54" s="48">
        <v>0.15739629641213387</v>
      </c>
      <c r="EC54" s="48">
        <v>0.15739629641213362</v>
      </c>
      <c r="ED54" s="48">
        <v>2.1726667705016856</v>
      </c>
      <c r="EE54" s="48">
        <v>2.1726667705016856E-2</v>
      </c>
      <c r="EF54" s="48">
        <v>-0.10863333852508428</v>
      </c>
      <c r="EG54" s="48">
        <v>-9.8633338525084283E-2</v>
      </c>
      <c r="EH54" s="48">
        <v>-9.5757619954223189E-2</v>
      </c>
      <c r="EI54" s="48">
        <v>2.0261095774999989</v>
      </c>
      <c r="EJ54" s="48">
        <v>-0.10715000000000026</v>
      </c>
      <c r="EK54" s="48">
        <v>2.5187500000000106E-2</v>
      </c>
      <c r="EL54" s="48">
        <v>27.000543223100916</v>
      </c>
      <c r="EM54" s="48">
        <v>27.121899386709266</v>
      </c>
      <c r="EN54" s="48">
        <v>-1.7514290164941733</v>
      </c>
      <c r="EO54" s="48">
        <v>15.153303734144407</v>
      </c>
      <c r="EP54" s="48">
        <v>55.572815864013897</v>
      </c>
      <c r="EQ54" s="48">
        <v>32.621360954972843</v>
      </c>
      <c r="ER54" s="48">
        <v>6.3054376709310425E-2</v>
      </c>
      <c r="ES54" s="48">
        <v>1.7714457752419313</v>
      </c>
      <c r="ET54" s="48">
        <v>30.656082521273387</v>
      </c>
      <c r="EU54" s="48">
        <v>2.0558806559780525</v>
      </c>
      <c r="EV54" s="48">
        <v>0.13012207548308652</v>
      </c>
      <c r="EW54" s="48">
        <v>1.8814765247745731</v>
      </c>
      <c r="EX54" s="48">
        <v>1.4880254751682779E-2</v>
      </c>
      <c r="EY54" s="48">
        <v>70.948659361091657</v>
      </c>
      <c r="EZ54" s="48">
        <v>60.471495234622743</v>
      </c>
    </row>
    <row r="55" spans="2:156" x14ac:dyDescent="0.25">
      <c r="B55" s="39">
        <v>47150</v>
      </c>
      <c r="C55" s="48">
        <v>20.841290059591806</v>
      </c>
      <c r="D55" s="48">
        <v>25.764374661836303</v>
      </c>
      <c r="E55" s="48">
        <v>33.052003043515725</v>
      </c>
      <c r="F55" s="48">
        <v>33.052003043515725</v>
      </c>
      <c r="G55" s="48">
        <v>26.660818976922943</v>
      </c>
      <c r="H55" s="48">
        <v>14.131317823183332</v>
      </c>
      <c r="I55" s="48">
        <v>36.009633422739967</v>
      </c>
      <c r="J55" s="48">
        <v>147.22718398830821</v>
      </c>
      <c r="K55" s="48">
        <v>153.93714478902811</v>
      </c>
      <c r="L55" s="48">
        <v>24.664264699856265</v>
      </c>
      <c r="M55" s="48">
        <v>28.545035685060018</v>
      </c>
      <c r="N55" s="48">
        <v>23.366121525517247</v>
      </c>
      <c r="O55" s="48">
        <v>23.434255458459685</v>
      </c>
      <c r="P55" s="48">
        <v>23.434255458459685</v>
      </c>
      <c r="Q55" s="48">
        <v>3.1043987167441611</v>
      </c>
      <c r="R55" s="48">
        <v>3.1535607534205266</v>
      </c>
      <c r="S55" s="48">
        <v>5.2399872000000256</v>
      </c>
      <c r="T55" s="48">
        <v>5.1998800000000207</v>
      </c>
      <c r="U55" s="48">
        <v>-10.425429078095737</v>
      </c>
      <c r="V55" s="48">
        <v>-7.6189623341455697</v>
      </c>
      <c r="W55" s="48">
        <v>-2.9417972883518079E-2</v>
      </c>
      <c r="X55" s="48">
        <v>1105.6618373661893</v>
      </c>
      <c r="Y55" s="48">
        <v>1.5852196342999261</v>
      </c>
      <c r="Z55" s="48">
        <v>1.6488756998025194</v>
      </c>
      <c r="AA55" s="48">
        <v>1.2750122063255649</v>
      </c>
      <c r="AB55" s="48">
        <v>1.2750122063255651</v>
      </c>
      <c r="AC55" s="48">
        <v>1.114970897583534</v>
      </c>
      <c r="AD55" s="48">
        <v>1.114970897583534</v>
      </c>
      <c r="AE55" s="48">
        <v>22.622988896536228</v>
      </c>
      <c r="AF55" s="48">
        <v>26.622988896536228</v>
      </c>
      <c r="AG55" s="48">
        <v>0.15657574437824662</v>
      </c>
      <c r="AH55" s="48">
        <v>-56.232074389023971</v>
      </c>
      <c r="AI55" s="48">
        <v>3.6013589388090348</v>
      </c>
      <c r="AJ55" s="48">
        <v>2.9388756998025194</v>
      </c>
      <c r="AK55" s="48">
        <v>56.290025821781292</v>
      </c>
      <c r="AL55" s="48">
        <v>1.6688756998025194</v>
      </c>
      <c r="AM55" s="48">
        <v>-0.13808302107546191</v>
      </c>
      <c r="AN55" s="48">
        <v>-1.4847552091682707E-2</v>
      </c>
      <c r="AO55" s="48">
        <v>-0.13195409999999932</v>
      </c>
      <c r="AP55" s="48">
        <v>-0.15437478743246175</v>
      </c>
      <c r="AQ55" s="48">
        <v>-1.7749074500533828</v>
      </c>
      <c r="AR55" s="48">
        <v>14.966563069710906</v>
      </c>
      <c r="AS55" s="48">
        <v>-0.16118523875066604</v>
      </c>
      <c r="AT55" s="48">
        <v>28.082962146213536</v>
      </c>
      <c r="AU55" s="48">
        <v>8.7633884625000533E-2</v>
      </c>
      <c r="AV55" s="48">
        <v>-8.4590761756378141E-2</v>
      </c>
      <c r="AW55" s="48">
        <v>-2.1669374999999675E-2</v>
      </c>
      <c r="AX55" s="48">
        <v>2.2872493936994198E-2</v>
      </c>
      <c r="AY55" s="48">
        <v>1.8657315844790283</v>
      </c>
      <c r="AZ55" s="48">
        <v>-11.555735148824512</v>
      </c>
      <c r="BA55" s="48">
        <v>1.9425419647745732</v>
      </c>
      <c r="BB55" s="48">
        <v>-8.7142071993766085E-2</v>
      </c>
      <c r="BC55" s="48">
        <v>8.0524585524032979</v>
      </c>
      <c r="BD55" s="48">
        <v>68.894075494332455</v>
      </c>
      <c r="BE55" s="48">
        <v>437.47777501365493</v>
      </c>
      <c r="BF55" s="48">
        <v>-1.7749074500533828</v>
      </c>
      <c r="BG55" s="48">
        <v>2.0886967287762048</v>
      </c>
      <c r="BH55" s="48">
        <v>2.2168212000000151</v>
      </c>
      <c r="BI55" s="48">
        <v>12.8382543643886</v>
      </c>
      <c r="BJ55" s="48">
        <v>14.062754450000174</v>
      </c>
      <c r="BK55" s="48">
        <v>201.56877778845936</v>
      </c>
      <c r="BL55" s="48">
        <v>-0.11714207199376608</v>
      </c>
      <c r="BM55" s="48">
        <v>52.941435881443098</v>
      </c>
      <c r="BN55" s="48">
        <v>1.9654144587115674</v>
      </c>
      <c r="BO55" s="48">
        <v>-5.94922110204631E-2</v>
      </c>
      <c r="BP55" s="48">
        <v>-0.14308302107546192</v>
      </c>
      <c r="BQ55" s="48">
        <v>76.435909305132327</v>
      </c>
      <c r="BR55" s="48">
        <v>1.8067633647788455</v>
      </c>
      <c r="BS55" s="48">
        <v>0.18620623020808727</v>
      </c>
      <c r="BT55" s="48">
        <v>-0.14308302107546192</v>
      </c>
      <c r="BU55" s="48">
        <v>1.5584063020143331</v>
      </c>
      <c r="BV55" s="48">
        <v>-7.1779031014461106E-2</v>
      </c>
      <c r="BW55" s="48">
        <v>1.5588756998025193</v>
      </c>
      <c r="BX55" s="48">
        <v>2.0759104504159578</v>
      </c>
      <c r="BY55" s="48">
        <v>5.1899734000000066</v>
      </c>
      <c r="BZ55" s="48">
        <v>4.3998768000000101</v>
      </c>
      <c r="CA55" s="48">
        <v>1.8654144587115673</v>
      </c>
      <c r="CB55" s="48">
        <v>-8.740446750000086E-2</v>
      </c>
      <c r="CC55" s="48">
        <v>4.3998767999999986</v>
      </c>
      <c r="CD55" s="48">
        <v>5.0901772000000047</v>
      </c>
      <c r="CE55" s="48">
        <v>34.740509866961268</v>
      </c>
      <c r="CF55" s="48">
        <v>33.562389869037716</v>
      </c>
      <c r="CG55" s="48">
        <v>335.62389869037713</v>
      </c>
      <c r="CH55" s="48">
        <v>206.1867022450225</v>
      </c>
      <c r="CI55" s="48">
        <v>34.950929591365913</v>
      </c>
      <c r="CJ55" s="48">
        <v>14.631317823183332</v>
      </c>
      <c r="CK55" s="48">
        <v>4.1500000000001913</v>
      </c>
      <c r="CL55" s="48">
        <v>-6.0718264735680432</v>
      </c>
      <c r="CM55" s="48">
        <v>60.803854855947506</v>
      </c>
      <c r="CN55" s="48">
        <v>4.8039601612186482</v>
      </c>
      <c r="CO55" s="48">
        <v>3.1500000000001913</v>
      </c>
      <c r="CP55" s="48">
        <v>58.745309497892507</v>
      </c>
      <c r="CQ55" s="48">
        <v>4.7250000000000707</v>
      </c>
      <c r="CR55" s="48">
        <v>8.1173490072198769E-3</v>
      </c>
      <c r="CS55" s="48">
        <v>-0.12657574437824662</v>
      </c>
      <c r="CT55" s="48">
        <v>1.7588756998025192</v>
      </c>
      <c r="CU55" s="48">
        <v>2.0697389215817101</v>
      </c>
      <c r="CV55" s="48">
        <v>1.2500717471120946</v>
      </c>
      <c r="CW55" s="48">
        <v>-10.499999999999968</v>
      </c>
      <c r="CX55" s="48">
        <v>1.8088756998025193</v>
      </c>
      <c r="CY55" s="48">
        <v>-8.0050814098559311E-2</v>
      </c>
      <c r="CZ55" s="48">
        <v>2.1457841238209792</v>
      </c>
      <c r="DA55" s="48">
        <v>-3.0574363722052933</v>
      </c>
      <c r="DB55" s="48">
        <v>23.271252886631867</v>
      </c>
      <c r="DC55" s="48">
        <v>48.771076213010176</v>
      </c>
      <c r="DD55" s="48">
        <v>0.1490049000000003</v>
      </c>
      <c r="DE55" s="48">
        <v>448.68809829279508</v>
      </c>
      <c r="DF55" s="48">
        <v>57.514128669434307</v>
      </c>
      <c r="DG55" s="48">
        <v>448.2880982927951</v>
      </c>
      <c r="DH55" s="48">
        <v>2.363897610000024</v>
      </c>
      <c r="DI55" s="48">
        <v>23.271548943166543</v>
      </c>
      <c r="DJ55" s="48">
        <v>4.6058853000000113</v>
      </c>
      <c r="DK55" s="48">
        <v>-5.1334976349780685</v>
      </c>
      <c r="DL55" s="48">
        <v>-8.2865792239514152E-3</v>
      </c>
      <c r="DM55" s="48">
        <v>1.7328526929748711</v>
      </c>
      <c r="DN55" s="48">
        <v>267.53597285687056</v>
      </c>
      <c r="DO55" s="48">
        <v>4.7250000000000707</v>
      </c>
      <c r="DP55" s="48">
        <v>0.22318961970445517</v>
      </c>
      <c r="DQ55" s="48">
        <v>633.02055418280418</v>
      </c>
      <c r="DR55" s="48">
        <v>27.535028463338069</v>
      </c>
      <c r="DS55" s="48">
        <v>6.6449814234717259E-3</v>
      </c>
      <c r="DT55" s="48">
        <v>0.13580753826498987</v>
      </c>
      <c r="DU55" s="48">
        <v>-112.2478676758563</v>
      </c>
      <c r="DV55" s="48">
        <v>0.23543969000783493</v>
      </c>
      <c r="DW55" s="48">
        <v>7.8499729715301925</v>
      </c>
      <c r="DX55" s="48">
        <v>7.5601064687728332</v>
      </c>
      <c r="DY55" s="48">
        <v>0.33690842401845988</v>
      </c>
      <c r="DZ55" s="48">
        <v>0.42690842401845985</v>
      </c>
      <c r="EA55" s="48">
        <v>11.86475410193604</v>
      </c>
      <c r="EB55" s="48">
        <v>0.15739629641213387</v>
      </c>
      <c r="EC55" s="48">
        <v>0.15739629641213362</v>
      </c>
      <c r="ED55" s="48">
        <v>2.1657315844790284</v>
      </c>
      <c r="EE55" s="48">
        <v>2.1657315844790283E-2</v>
      </c>
      <c r="EF55" s="48">
        <v>-0.10828657922395142</v>
      </c>
      <c r="EG55" s="48">
        <v>-9.8286579223951426E-2</v>
      </c>
      <c r="EH55" s="48">
        <v>-7.9417972883518081E-2</v>
      </c>
      <c r="EI55" s="48">
        <v>2.0049686149999988</v>
      </c>
      <c r="EJ55" s="48">
        <v>-0.10715000000000026</v>
      </c>
      <c r="EK55" s="48">
        <v>2.5187500000000106E-2</v>
      </c>
      <c r="EL55" s="48">
        <v>27.011357498948758</v>
      </c>
      <c r="EM55" s="48">
        <v>27.094777487322556</v>
      </c>
      <c r="EN55" s="48">
        <v>-1.7514290164941733</v>
      </c>
      <c r="EO55" s="48">
        <v>15.275789612528708</v>
      </c>
      <c r="EP55" s="48">
        <v>55.889327704966014</v>
      </c>
      <c r="EQ55" s="48">
        <v>32.800778440225194</v>
      </c>
      <c r="ER55" s="48">
        <v>6.3054376709310425E-2</v>
      </c>
      <c r="ES55" s="48">
        <v>1.7788756998025193</v>
      </c>
      <c r="ET55" s="48">
        <v>30.574363722052933</v>
      </c>
      <c r="EU55" s="48">
        <v>2.0354144587115672</v>
      </c>
      <c r="EV55" s="48">
        <v>0.13012207548308652</v>
      </c>
      <c r="EW55" s="48">
        <v>1.8625419647745731</v>
      </c>
      <c r="EX55" s="48">
        <v>1.4886403609775016E-2</v>
      </c>
      <c r="EY55" s="48">
        <v>71.203934406012678</v>
      </c>
      <c r="EZ55" s="48">
        <v>60.731407363443793</v>
      </c>
    </row>
    <row r="56" spans="2:156" x14ac:dyDescent="0.25">
      <c r="B56" s="39">
        <v>47178</v>
      </c>
      <c r="C56" s="48">
        <v>20.830951633107038</v>
      </c>
      <c r="D56" s="48">
        <v>25.702497323684462</v>
      </c>
      <c r="E56" s="48">
        <v>32.935068582036628</v>
      </c>
      <c r="F56" s="48">
        <v>32.935068582036628</v>
      </c>
      <c r="G56" s="48">
        <v>26.631459780932737</v>
      </c>
      <c r="H56" s="48">
        <v>13.966765854966919</v>
      </c>
      <c r="I56" s="48">
        <v>35.590068291674612</v>
      </c>
      <c r="J56" s="48">
        <v>147.60947768487227</v>
      </c>
      <c r="K56" s="48">
        <v>152.99169917564402</v>
      </c>
      <c r="L56" s="48">
        <v>24.594219418964091</v>
      </c>
      <c r="M56" s="48">
        <v>28.554344372532</v>
      </c>
      <c r="N56" s="48">
        <v>23.326323502680477</v>
      </c>
      <c r="O56" s="48">
        <v>23.499888524733617</v>
      </c>
      <c r="P56" s="48">
        <v>23.499888524733617</v>
      </c>
      <c r="Q56" s="48">
        <v>3.10541107762405</v>
      </c>
      <c r="R56" s="48">
        <v>3.1545891463012143</v>
      </c>
      <c r="S56" s="48">
        <v>5.2399872000000256</v>
      </c>
      <c r="T56" s="48">
        <v>5.1998800000000207</v>
      </c>
      <c r="U56" s="48">
        <v>-10.444507395527291</v>
      </c>
      <c r="V56" s="48">
        <v>-7.4589502466054736</v>
      </c>
      <c r="W56" s="48">
        <v>9.3481077524053963E-3</v>
      </c>
      <c r="X56" s="48">
        <v>1101.5741587108589</v>
      </c>
      <c r="Y56" s="48">
        <v>1.7483038674509241</v>
      </c>
      <c r="Z56" s="48">
        <v>1.6682265608071036</v>
      </c>
      <c r="AA56" s="48">
        <v>1.2750122063255649</v>
      </c>
      <c r="AB56" s="48">
        <v>1.2750122063255651</v>
      </c>
      <c r="AC56" s="48">
        <v>1.114970897583534</v>
      </c>
      <c r="AD56" s="48">
        <v>1.114970897583534</v>
      </c>
      <c r="AE56" s="48">
        <v>22.676244829194555</v>
      </c>
      <c r="AF56" s="48">
        <v>26.676244829194555</v>
      </c>
      <c r="AG56" s="48">
        <v>0.15732050820823804</v>
      </c>
      <c r="AH56" s="48">
        <v>-57.0850142637305</v>
      </c>
      <c r="AI56" s="48">
        <v>3.6174817060348357</v>
      </c>
      <c r="AJ56" s="48">
        <v>2.9582265608071037</v>
      </c>
      <c r="AK56" s="48">
        <v>56.28680939293718</v>
      </c>
      <c r="AL56" s="48">
        <v>1.6882265608071036</v>
      </c>
      <c r="AM56" s="48">
        <v>-0.19537864543689068</v>
      </c>
      <c r="AN56" s="48">
        <v>-1.4889828811739163E-2</v>
      </c>
      <c r="AO56" s="48">
        <v>-0.2573096999999987</v>
      </c>
      <c r="AP56" s="48">
        <v>-0.2982031103517585</v>
      </c>
      <c r="AQ56" s="48">
        <v>-1.7710453017021366</v>
      </c>
      <c r="AR56" s="48">
        <v>14.044499216422633</v>
      </c>
      <c r="AS56" s="48">
        <v>-0.15708125031700015</v>
      </c>
      <c r="AT56" s="48">
        <v>28.152249336595343</v>
      </c>
      <c r="AU56" s="48">
        <v>9.0721160250000557E-2</v>
      </c>
      <c r="AV56" s="48">
        <v>-7.5406238474648543E-2</v>
      </c>
      <c r="AW56" s="48">
        <v>-6.8249999999998978E-2</v>
      </c>
      <c r="AX56" s="48">
        <v>2.8673238596179873E-2</v>
      </c>
      <c r="AY56" s="48">
        <v>1.8565866857093003</v>
      </c>
      <c r="AZ56" s="48">
        <v>-11.523891149277253</v>
      </c>
      <c r="BA56" s="48">
        <v>1.9155207697745731</v>
      </c>
      <c r="BB56" s="48">
        <v>-8.5060274295025037E-2</v>
      </c>
      <c r="BC56" s="48">
        <v>7.9790624061216313</v>
      </c>
      <c r="BD56" s="48">
        <v>68.904863132773016</v>
      </c>
      <c r="BE56" s="48">
        <v>437.54627657970053</v>
      </c>
      <c r="BF56" s="48">
        <v>-1.7710453017021366</v>
      </c>
      <c r="BG56" s="48">
        <v>2.0674080896254434</v>
      </c>
      <c r="BH56" s="48">
        <v>2.1900832250000146</v>
      </c>
      <c r="BI56" s="48">
        <v>12.787801620885265</v>
      </c>
      <c r="BJ56" s="48">
        <v>13.891753150000172</v>
      </c>
      <c r="BK56" s="48">
        <v>204.26547837789522</v>
      </c>
      <c r="BL56" s="48">
        <v>-0.11506027429502504</v>
      </c>
      <c r="BM56" s="48">
        <v>53.054852007525071</v>
      </c>
      <c r="BN56" s="48">
        <v>1.944194008370753</v>
      </c>
      <c r="BO56" s="48">
        <v>-3.4254713877979494E-2</v>
      </c>
      <c r="BP56" s="48">
        <v>-0.20037864543689068</v>
      </c>
      <c r="BQ56" s="48">
        <v>76.245922403096216</v>
      </c>
      <c r="BR56" s="48">
        <v>1.8207760828031214</v>
      </c>
      <c r="BS56" s="48">
        <v>-0.59583089912367737</v>
      </c>
      <c r="BT56" s="48">
        <v>-0.20037864543689068</v>
      </c>
      <c r="BU56" s="48">
        <v>1.5788492218435319</v>
      </c>
      <c r="BV56" s="48">
        <v>-3.2995550128432374E-2</v>
      </c>
      <c r="BW56" s="48">
        <v>1.5782265608071036</v>
      </c>
      <c r="BX56" s="48">
        <v>2.0916326530805933</v>
      </c>
      <c r="BY56" s="48">
        <v>5.1899734000000066</v>
      </c>
      <c r="BZ56" s="48">
        <v>4.3998768000000101</v>
      </c>
      <c r="CA56" s="48">
        <v>1.8441940083707529</v>
      </c>
      <c r="CB56" s="48">
        <v>-4.5887756250000446E-2</v>
      </c>
      <c r="CC56" s="48">
        <v>4.3998767999999986</v>
      </c>
      <c r="CD56" s="48">
        <v>5.0901772000000047</v>
      </c>
      <c r="CE56" s="48">
        <v>34.719650959806081</v>
      </c>
      <c r="CF56" s="48">
        <v>33.488360134014769</v>
      </c>
      <c r="CG56" s="48">
        <v>334.88360134014772</v>
      </c>
      <c r="CH56" s="48">
        <v>206.28974407522992</v>
      </c>
      <c r="CI56" s="48">
        <v>34.901919874390842</v>
      </c>
      <c r="CJ56" s="48">
        <v>14.466765854966919</v>
      </c>
      <c r="CK56" s="48">
        <v>4.1500000000001913</v>
      </c>
      <c r="CL56" s="48">
        <v>-6.3008839824464209</v>
      </c>
      <c r="CM56" s="48">
        <v>60.703002518772017</v>
      </c>
      <c r="CN56" s="48">
        <v>4.6113705107688956</v>
      </c>
      <c r="CO56" s="48">
        <v>3.1500000000001913</v>
      </c>
      <c r="CP56" s="48">
        <v>58.741952773407718</v>
      </c>
      <c r="CQ56" s="48">
        <v>4.7250000000000707</v>
      </c>
      <c r="CR56" s="48">
        <v>8.1173490072198769E-3</v>
      </c>
      <c r="CS56" s="48">
        <v>-0.12732050820823804</v>
      </c>
      <c r="CT56" s="48">
        <v>1.7782265608071037</v>
      </c>
      <c r="CU56" s="48">
        <v>2.0503797578685625</v>
      </c>
      <c r="CV56" s="48">
        <v>1.2500717471120946</v>
      </c>
      <c r="CW56" s="48">
        <v>-10.499999999999968</v>
      </c>
      <c r="CX56" s="48">
        <v>1.8282265608071038</v>
      </c>
      <c r="CY56" s="48">
        <v>-0.11172422659855855</v>
      </c>
      <c r="CZ56" s="48">
        <v>2.1386323804705465</v>
      </c>
      <c r="DA56" s="48">
        <v>-3.0498368961238489</v>
      </c>
      <c r="DB56" s="48">
        <v>22.808358516703077</v>
      </c>
      <c r="DC56" s="48">
        <v>48.749957417811252</v>
      </c>
      <c r="DD56" s="48">
        <v>0.1389207300000003</v>
      </c>
      <c r="DE56" s="48">
        <v>448.75835520447043</v>
      </c>
      <c r="DF56" s="48">
        <v>57.430198085039926</v>
      </c>
      <c r="DG56" s="48">
        <v>448.35835520447046</v>
      </c>
      <c r="DH56" s="48">
        <v>2.2926369000000228</v>
      </c>
      <c r="DI56" s="48">
        <v>22.808648684302433</v>
      </c>
      <c r="DJ56" s="48">
        <v>4.4714714000000111</v>
      </c>
      <c r="DK56" s="48">
        <v>-5.1387951307514133</v>
      </c>
      <c r="DL56" s="48">
        <v>-7.82933428546502E-3</v>
      </c>
      <c r="DM56" s="48">
        <v>1.7541752649370641</v>
      </c>
      <c r="DN56" s="48">
        <v>267.19025013264741</v>
      </c>
      <c r="DO56" s="48">
        <v>4.7250000000000707</v>
      </c>
      <c r="DP56" s="48">
        <v>0.24106591593472726</v>
      </c>
      <c r="DQ56" s="48">
        <v>633.42511874813476</v>
      </c>
      <c r="DR56" s="48">
        <v>27.126323665656258</v>
      </c>
      <c r="DS56" s="48">
        <v>6.6456681821437042E-3</v>
      </c>
      <c r="DT56" s="48">
        <v>0.12509097840189934</v>
      </c>
      <c r="DU56" s="48">
        <v>-126.50624767585629</v>
      </c>
      <c r="DV56" s="48">
        <v>0.26220149526264508</v>
      </c>
      <c r="DW56" s="48">
        <v>13.694249461775428</v>
      </c>
      <c r="DX56" s="48">
        <v>18.97725459695754</v>
      </c>
      <c r="DY56" s="48">
        <v>0.31040581966344272</v>
      </c>
      <c r="DZ56" s="48">
        <v>0.40040581966344269</v>
      </c>
      <c r="EA56" s="48">
        <v>18.414144383739004</v>
      </c>
      <c r="EB56" s="48">
        <v>0.15739629641213387</v>
      </c>
      <c r="EC56" s="48">
        <v>0.15739629641213362</v>
      </c>
      <c r="ED56" s="48">
        <v>2.1565866857093003</v>
      </c>
      <c r="EE56" s="48">
        <v>2.1565866857093004E-2</v>
      </c>
      <c r="EF56" s="48">
        <v>-0.10782933428546503</v>
      </c>
      <c r="EG56" s="48">
        <v>-9.7829334285465031E-2</v>
      </c>
      <c r="EH56" s="48">
        <v>-4.0651892247594607E-2</v>
      </c>
      <c r="EI56" s="48">
        <v>1.9832236249999988</v>
      </c>
      <c r="EJ56" s="48">
        <v>-0.10715000000000026</v>
      </c>
      <c r="EK56" s="48">
        <v>2.5187500000000106E-2</v>
      </c>
      <c r="EL56" s="48">
        <v>27.032986050644446</v>
      </c>
      <c r="EM56" s="48">
        <v>27.073079967813189</v>
      </c>
      <c r="EN56" s="48">
        <v>-1.7514290164941733</v>
      </c>
      <c r="EO56" s="48">
        <v>15.379747952944745</v>
      </c>
      <c r="EP56" s="48">
        <v>56.155863992083596</v>
      </c>
      <c r="EQ56" s="48">
        <v>32.96388524500005</v>
      </c>
      <c r="ER56" s="48">
        <v>6.3054376709310425E-2</v>
      </c>
      <c r="ES56" s="48">
        <v>1.7982265608071037</v>
      </c>
      <c r="ET56" s="48">
        <v>30.498368961238487</v>
      </c>
      <c r="EU56" s="48">
        <v>2.0141940083707528</v>
      </c>
      <c r="EV56" s="48">
        <v>0.13012207548308652</v>
      </c>
      <c r="EW56" s="48">
        <v>1.835520769774573</v>
      </c>
      <c r="EX56" s="48">
        <v>1.489248431027388E-2</v>
      </c>
      <c r="EY56" s="48">
        <v>71.441600056660889</v>
      </c>
      <c r="EZ56" s="48">
        <v>60.964225817711018</v>
      </c>
    </row>
    <row r="57" spans="2:156" x14ac:dyDescent="0.25">
      <c r="B57" s="39">
        <v>47209</v>
      </c>
      <c r="C57" s="48">
        <v>20.819290222659369</v>
      </c>
      <c r="D57" s="48">
        <v>25.967317221682205</v>
      </c>
      <c r="E57" s="48">
        <v>32.802759288016155</v>
      </c>
      <c r="F57" s="48">
        <v>32.802759288016155</v>
      </c>
      <c r="G57" s="48">
        <v>26.592399071183596</v>
      </c>
      <c r="H57" s="48">
        <v>15.546694642215325</v>
      </c>
      <c r="I57" s="48">
        <v>35.139790974524239</v>
      </c>
      <c r="J57" s="48">
        <v>148.08226518912647</v>
      </c>
      <c r="K57" s="48">
        <v>151.93940919433351</v>
      </c>
      <c r="L57" s="48">
        <v>24.500338371812255</v>
      </c>
      <c r="M57" s="48">
        <v>28.561574416479679</v>
      </c>
      <c r="N57" s="48">
        <v>23.28153586686015</v>
      </c>
      <c r="O57" s="48">
        <v>23.08811790504927</v>
      </c>
      <c r="P57" s="48">
        <v>23.08811790504927</v>
      </c>
      <c r="Q57" s="48">
        <v>3.1065482677062741</v>
      </c>
      <c r="R57" s="48">
        <v>3.1558585576698728</v>
      </c>
      <c r="S57" s="48">
        <v>5.2400000000000295</v>
      </c>
      <c r="T57" s="48">
        <v>5.2000000000000028</v>
      </c>
      <c r="U57" s="48">
        <v>-10.466454595188862</v>
      </c>
      <c r="V57" s="48">
        <v>-5.4477560281731536</v>
      </c>
      <c r="W57" s="48">
        <v>9.1500897888275243E-2</v>
      </c>
      <c r="X57" s="48">
        <v>1167.36019745111</v>
      </c>
      <c r="Y57" s="48">
        <v>1.9331617024465475</v>
      </c>
      <c r="Z57" s="48">
        <v>1.8654075953491049</v>
      </c>
      <c r="AA57" s="48">
        <v>1.2750122063255649</v>
      </c>
      <c r="AB57" s="48">
        <v>1.2750122063255649</v>
      </c>
      <c r="AC57" s="48">
        <v>1.1149708975835331</v>
      </c>
      <c r="AD57" s="48">
        <v>1.1149708975835331</v>
      </c>
      <c r="AE57" s="48">
        <v>22.744343933594291</v>
      </c>
      <c r="AF57" s="48">
        <v>26.744343933594291</v>
      </c>
      <c r="AG57" s="48">
        <v>0.15765780112197433</v>
      </c>
      <c r="AH57" s="48">
        <v>-58.540078001093377</v>
      </c>
      <c r="AI57" s="48">
        <v>3.6082721098872192</v>
      </c>
      <c r="AJ57" s="48">
        <v>3.155407595349105</v>
      </c>
      <c r="AK57" s="48">
        <v>56.28379616859128</v>
      </c>
      <c r="AL57" s="48">
        <v>1.885407595349105</v>
      </c>
      <c r="AM57" s="48">
        <v>-0.25326220341385841</v>
      </c>
      <c r="AN57" s="48">
        <v>-1.6640352184806865E-2</v>
      </c>
      <c r="AO57" s="48">
        <v>-0.25394482258928586</v>
      </c>
      <c r="AP57" s="48">
        <v>-0.27974709603154452</v>
      </c>
      <c r="AQ57" s="48">
        <v>-0.64150662237852929</v>
      </c>
      <c r="AR57" s="48">
        <v>12.004593316958664</v>
      </c>
      <c r="AS57" s="48">
        <v>-0.17430285392036285</v>
      </c>
      <c r="AT57" s="48">
        <v>27.736332677585565</v>
      </c>
      <c r="AU57" s="48">
        <v>0.1410737343750002</v>
      </c>
      <c r="AV57" s="48">
        <v>-4.5555821086312107E-2</v>
      </c>
      <c r="AW57" s="48">
        <v>-0.18125559370535718</v>
      </c>
      <c r="AX57" s="48">
        <v>3.7403033050856127E-2</v>
      </c>
      <c r="AY57" s="48">
        <v>1.8580493348368206</v>
      </c>
      <c r="AZ57" s="48">
        <v>-11.474585235246449</v>
      </c>
      <c r="BA57" s="48">
        <v>1.9411607883460018</v>
      </c>
      <c r="BB57" s="48">
        <v>-6.2858001198206448E-2</v>
      </c>
      <c r="BC57" s="48">
        <v>7.4970051201828989</v>
      </c>
      <c r="BD57" s="48">
        <v>68.882843385384575</v>
      </c>
      <c r="BE57" s="48">
        <v>437.40652193222758</v>
      </c>
      <c r="BF57" s="48">
        <v>-0.64150662237852929</v>
      </c>
      <c r="BG57" s="48">
        <v>2.3912692257530446</v>
      </c>
      <c r="BH57" s="48">
        <v>2.2577872821428735</v>
      </c>
      <c r="BI57" s="48">
        <v>12.587055374006885</v>
      </c>
      <c r="BJ57" s="48">
        <v>14.31726100000019</v>
      </c>
      <c r="BK57" s="48">
        <v>210.8714578344071</v>
      </c>
      <c r="BL57" s="48">
        <v>-9.2858001198206447E-2</v>
      </c>
      <c r="BM57" s="48">
        <v>53.181640752529539</v>
      </c>
      <c r="BN57" s="48">
        <v>1.9785638213968579</v>
      </c>
      <c r="BO57" s="48">
        <v>-2.2873639286185396E-2</v>
      </c>
      <c r="BP57" s="48">
        <v>-0.25826220341385842</v>
      </c>
      <c r="BQ57" s="48">
        <v>76.957076912478996</v>
      </c>
      <c r="BR57" s="48">
        <v>1.8365073678555621</v>
      </c>
      <c r="BS57" s="48">
        <v>-0.11546926670929873</v>
      </c>
      <c r="BT57" s="48">
        <v>-0.25826220341385842</v>
      </c>
      <c r="BU57" s="48">
        <v>1.5793187825393531</v>
      </c>
      <c r="BV57" s="48">
        <v>4.917614848841835E-2</v>
      </c>
      <c r="BW57" s="48">
        <v>1.7754075953491049</v>
      </c>
      <c r="BX57" s="48">
        <v>2.109144920628526</v>
      </c>
      <c r="BY57" s="48">
        <v>5.1899999999999995</v>
      </c>
      <c r="BZ57" s="48">
        <v>4.3999999999999968</v>
      </c>
      <c r="CA57" s="48">
        <v>1.8785638213968578</v>
      </c>
      <c r="CB57" s="48">
        <v>4.2765106312499149E-2</v>
      </c>
      <c r="CC57" s="48">
        <v>4.3999999999999897</v>
      </c>
      <c r="CD57" s="48">
        <v>5.0899999999999874</v>
      </c>
      <c r="CE57" s="48">
        <v>34.687042079278051</v>
      </c>
      <c r="CF57" s="48">
        <v>33.414230493019453</v>
      </c>
      <c r="CG57" s="48">
        <v>334.1423049301946</v>
      </c>
      <c r="CH57" s="48">
        <v>206.12481515107982</v>
      </c>
      <c r="CI57" s="48">
        <v>34.848095859575309</v>
      </c>
      <c r="CJ57" s="48">
        <v>16.046694642215325</v>
      </c>
      <c r="CK57" s="48">
        <v>4.1500000000000394</v>
      </c>
      <c r="CL57" s="48">
        <v>-6.1520339058925879</v>
      </c>
      <c r="CM57" s="48">
        <v>60.157163130206392</v>
      </c>
      <c r="CN57" s="48">
        <v>4.343244740513394</v>
      </c>
      <c r="CO57" s="48">
        <v>3.1500000000000394</v>
      </c>
      <c r="CP57" s="48">
        <v>58.197141758577835</v>
      </c>
      <c r="CQ57" s="48">
        <v>4.7250000000000751</v>
      </c>
      <c r="CR57" s="48">
        <v>8.1173490072197988E-3</v>
      </c>
      <c r="CS57" s="48">
        <v>-0.12765780112197433</v>
      </c>
      <c r="CT57" s="48">
        <v>1.975407595349105</v>
      </c>
      <c r="CU57" s="48">
        <v>2.0517386887290479</v>
      </c>
      <c r="CV57" s="48">
        <v>1.2500717471120946</v>
      </c>
      <c r="CW57" s="48">
        <v>-10.500000000000041</v>
      </c>
      <c r="CX57" s="48">
        <v>2.0254075953491051</v>
      </c>
      <c r="CY57" s="48">
        <v>-0.20877670606284587</v>
      </c>
      <c r="CZ57" s="48">
        <v>2.1409056308157122</v>
      </c>
      <c r="DA57" s="48">
        <v>-3.0782830764991602</v>
      </c>
      <c r="DB57" s="48">
        <v>22.898998134507053</v>
      </c>
      <c r="DC57" s="48">
        <v>49.146905169280075</v>
      </c>
      <c r="DD57" s="48">
        <v>0.13471785285714327</v>
      </c>
      <c r="DE57" s="48">
        <v>442.41359127636133</v>
      </c>
      <c r="DF57" s="48">
        <v>57.35958466353658</v>
      </c>
      <c r="DG57" s="48">
        <v>442.01359127636135</v>
      </c>
      <c r="DH57" s="48">
        <v>2.05081414285715</v>
      </c>
      <c r="DI57" s="48">
        <v>22.898970299070982</v>
      </c>
      <c r="DJ57" s="48">
        <v>4.729571428571421</v>
      </c>
      <c r="DK57" s="48">
        <v>-5.4535140488708516</v>
      </c>
      <c r="DL57" s="48">
        <v>-7.9024667418410299E-3</v>
      </c>
      <c r="DM57" s="48">
        <v>1.6339991497034949</v>
      </c>
      <c r="DN57" s="48">
        <v>268.68978238994231</v>
      </c>
      <c r="DO57" s="48">
        <v>4.7250000000000751</v>
      </c>
      <c r="DP57" s="48">
        <v>0.21688854649081879</v>
      </c>
      <c r="DQ57" s="48">
        <v>633.81448387344972</v>
      </c>
      <c r="DR57" s="48">
        <v>27.09508326532432</v>
      </c>
      <c r="DS57" s="48">
        <v>6.6464281370296526E-3</v>
      </c>
      <c r="DT57" s="48">
        <v>0.12517281874673683</v>
      </c>
      <c r="DU57" s="48">
        <v>-129.7058891044278</v>
      </c>
      <c r="DV57" s="48">
        <v>0.31905191098966251</v>
      </c>
      <c r="DW57" s="48">
        <v>18.093231424023006</v>
      </c>
      <c r="DX57" s="48">
        <v>26.810257378772743</v>
      </c>
      <c r="DY57" s="48">
        <v>0.11549803546660709</v>
      </c>
      <c r="DZ57" s="48">
        <v>0.20549803546660708</v>
      </c>
      <c r="EA57" s="48">
        <v>22.077268062408532</v>
      </c>
      <c r="EB57" s="48">
        <v>0.1573962964121339</v>
      </c>
      <c r="EC57" s="48">
        <v>0.15739629641213362</v>
      </c>
      <c r="ED57" s="48">
        <v>2.1580493348368206</v>
      </c>
      <c r="EE57" s="48">
        <v>2.1580493348368205E-2</v>
      </c>
      <c r="EF57" s="48">
        <v>-0.10790246674184104</v>
      </c>
      <c r="EG57" s="48">
        <v>-9.790246674184104E-2</v>
      </c>
      <c r="EH57" s="48">
        <v>4.150089788827524E-2</v>
      </c>
      <c r="EI57" s="48">
        <v>1.9520791781249993</v>
      </c>
      <c r="EJ57" s="48">
        <v>-6.3662053571428678E-2</v>
      </c>
      <c r="EK57" s="48">
        <v>6.2284374999999975E-2</v>
      </c>
      <c r="EL57" s="48">
        <v>27.052583510840915</v>
      </c>
      <c r="EM57" s="48">
        <v>27.048697968341862</v>
      </c>
      <c r="EN57" s="48">
        <v>-1.7522120602646689</v>
      </c>
      <c r="EO57" s="48">
        <v>14.980317567437769</v>
      </c>
      <c r="EP57" s="48">
        <v>54.841273630303917</v>
      </c>
      <c r="EQ57" s="48">
        <v>31.53212491052172</v>
      </c>
      <c r="ER57" s="48">
        <v>2.733402835719264E-2</v>
      </c>
      <c r="ES57" s="48">
        <v>1.9954075953491051</v>
      </c>
      <c r="ET57" s="48">
        <v>30.782830764991601</v>
      </c>
      <c r="EU57" s="48">
        <v>2.0485638213968578</v>
      </c>
      <c r="EV57" s="48">
        <v>0.13002979032316944</v>
      </c>
      <c r="EW57" s="48">
        <v>1.8611607883460017</v>
      </c>
      <c r="EX57" s="48">
        <v>1.4897643043003332E-2</v>
      </c>
      <c r="EY57" s="48">
        <v>69.818138951297115</v>
      </c>
      <c r="EZ57" s="48">
        <v>59.42591568047704</v>
      </c>
    </row>
    <row r="58" spans="2:156" x14ac:dyDescent="0.25">
      <c r="B58" s="39">
        <v>47239</v>
      </c>
      <c r="C58" s="48">
        <v>20.816697869686692</v>
      </c>
      <c r="D58" s="48">
        <v>25.904629698600093</v>
      </c>
      <c r="E58" s="48">
        <v>32.814167663853311</v>
      </c>
      <c r="F58" s="48">
        <v>32.814167663853311</v>
      </c>
      <c r="G58" s="48">
        <v>26.552811339338842</v>
      </c>
      <c r="H58" s="48">
        <v>15.309347080899364</v>
      </c>
      <c r="I58" s="48">
        <v>34.722193614413975</v>
      </c>
      <c r="J58" s="48">
        <v>148.51153205143004</v>
      </c>
      <c r="K58" s="48">
        <v>150.89893192534473</v>
      </c>
      <c r="L58" s="48">
        <v>24.499250517895156</v>
      </c>
      <c r="M58" s="48">
        <v>28.565907468748165</v>
      </c>
      <c r="N58" s="48">
        <v>23.23755165869963</v>
      </c>
      <c r="O58" s="48">
        <v>23.144165809651764</v>
      </c>
      <c r="P58" s="48">
        <v>23.144165809651764</v>
      </c>
      <c r="Q58" s="48">
        <v>3.1076409012910351</v>
      </c>
      <c r="R58" s="48">
        <v>3.1569685346448684</v>
      </c>
      <c r="S58" s="48">
        <v>5.2400000000000295</v>
      </c>
      <c r="T58" s="48">
        <v>5.2000000000000028</v>
      </c>
      <c r="U58" s="48">
        <v>-10.467965320206156</v>
      </c>
      <c r="V58" s="48">
        <v>-5.4031354175931909</v>
      </c>
      <c r="W58" s="48">
        <v>7.1864627140134391E-2</v>
      </c>
      <c r="X58" s="48">
        <v>1160.5938892037757</v>
      </c>
      <c r="Y58" s="48">
        <v>1.924343527333918</v>
      </c>
      <c r="Z58" s="48">
        <v>1.8819200908753717</v>
      </c>
      <c r="AA58" s="48">
        <v>1.2750122063255649</v>
      </c>
      <c r="AB58" s="48">
        <v>1.2750122063255649</v>
      </c>
      <c r="AC58" s="48">
        <v>1.1149708975835331</v>
      </c>
      <c r="AD58" s="48">
        <v>1.1149708975835331</v>
      </c>
      <c r="AE58" s="48">
        <v>22.856789669967956</v>
      </c>
      <c r="AF58" s="48">
        <v>26.856789669967956</v>
      </c>
      <c r="AG58" s="48">
        <v>0.15896569829560159</v>
      </c>
      <c r="AH58" s="48">
        <v>-58.552408492452713</v>
      </c>
      <c r="AI58" s="48">
        <v>3.6089790361058323</v>
      </c>
      <c r="AJ58" s="48">
        <v>3.1719200908753717</v>
      </c>
      <c r="AK58" s="48">
        <v>56.280185873423783</v>
      </c>
      <c r="AL58" s="48">
        <v>1.9019200908753717</v>
      </c>
      <c r="AM58" s="48">
        <v>-0.21890596736331103</v>
      </c>
      <c r="AN58" s="48">
        <v>-1.6656014581909937E-2</v>
      </c>
      <c r="AO58" s="48">
        <v>-0.24441745352678587</v>
      </c>
      <c r="AP58" s="48">
        <v>-0.26935773982793448</v>
      </c>
      <c r="AQ58" s="48">
        <v>-0.64150662237852929</v>
      </c>
      <c r="AR58" s="48">
        <v>11.727513127355667</v>
      </c>
      <c r="AS58" s="48">
        <v>-0.17004641364381004</v>
      </c>
      <c r="AT58" s="48">
        <v>27.833855162721079</v>
      </c>
      <c r="AU58" s="48">
        <v>0.13164019509375019</v>
      </c>
      <c r="AV58" s="48">
        <v>-4.9656358356185953E-2</v>
      </c>
      <c r="AW58" s="48">
        <v>-0.1688926074553572</v>
      </c>
      <c r="AX58" s="48">
        <v>2.8721624561795167E-2</v>
      </c>
      <c r="AY58" s="48">
        <v>1.8612865931512219</v>
      </c>
      <c r="AZ58" s="48">
        <v>-11.5119314668281</v>
      </c>
      <c r="BA58" s="48">
        <v>1.9314982158460021</v>
      </c>
      <c r="BB58" s="48">
        <v>-5.9118872475802393E-2</v>
      </c>
      <c r="BC58" s="48">
        <v>7.2018216436149105</v>
      </c>
      <c r="BD58" s="48">
        <v>68.894825903043341</v>
      </c>
      <c r="BE58" s="48">
        <v>437.48261100049945</v>
      </c>
      <c r="BF58" s="48">
        <v>-0.64150662237852929</v>
      </c>
      <c r="BG58" s="48">
        <v>2.3903220946605592</v>
      </c>
      <c r="BH58" s="48">
        <v>2.2294614428571595</v>
      </c>
      <c r="BI58" s="48">
        <v>12.391926259127436</v>
      </c>
      <c r="BJ58" s="48">
        <v>14.141750175000189</v>
      </c>
      <c r="BK58" s="48">
        <v>211.73612236676141</v>
      </c>
      <c r="BL58" s="48">
        <v>-8.9118872475802385E-2</v>
      </c>
      <c r="BM58" s="48">
        <v>53.146703964160473</v>
      </c>
      <c r="BN58" s="48">
        <v>1.9602198404077973</v>
      </c>
      <c r="BO58" s="48">
        <v>-2.362730438560192E-2</v>
      </c>
      <c r="BP58" s="48">
        <v>-0.22390596736331103</v>
      </c>
      <c r="BQ58" s="48">
        <v>76.750570010706824</v>
      </c>
      <c r="BR58" s="48">
        <v>1.8358458537309303</v>
      </c>
      <c r="BS58" s="48">
        <v>-0.11689673228905618</v>
      </c>
      <c r="BT58" s="48">
        <v>-0.22390596736331103</v>
      </c>
      <c r="BU58" s="48">
        <v>1.5895637899014876</v>
      </c>
      <c r="BV58" s="48">
        <v>2.9557834173597808E-2</v>
      </c>
      <c r="BW58" s="48">
        <v>1.7919200908753716</v>
      </c>
      <c r="BX58" s="48">
        <v>2.1095581405293089</v>
      </c>
      <c r="BY58" s="48">
        <v>5.1899999999999995</v>
      </c>
      <c r="BZ58" s="48">
        <v>4.3999999999999968</v>
      </c>
      <c r="CA58" s="48">
        <v>1.8602198404077972</v>
      </c>
      <c r="CB58" s="48">
        <v>2.1384233249999576E-2</v>
      </c>
      <c r="CC58" s="48">
        <v>4.3999999999999897</v>
      </c>
      <c r="CD58" s="48">
        <v>5.0899999999999874</v>
      </c>
      <c r="CE58" s="48">
        <v>34.649087492301817</v>
      </c>
      <c r="CF58" s="48">
        <v>33.350945965570553</v>
      </c>
      <c r="CG58" s="48">
        <v>333.5094596557056</v>
      </c>
      <c r="CH58" s="48">
        <v>206.20728157042413</v>
      </c>
      <c r="CI58" s="48">
        <v>34.799502897221316</v>
      </c>
      <c r="CJ58" s="48">
        <v>15.809347080899364</v>
      </c>
      <c r="CK58" s="48">
        <v>4.1500000000000394</v>
      </c>
      <c r="CL58" s="48">
        <v>-5.9965555052130615</v>
      </c>
      <c r="CM58" s="48">
        <v>60.297932641288845</v>
      </c>
      <c r="CN58" s="48">
        <v>4.1065511437552322</v>
      </c>
      <c r="CO58" s="48">
        <v>3.1500000000000394</v>
      </c>
      <c r="CP58" s="48">
        <v>58.193408732841192</v>
      </c>
      <c r="CQ58" s="48">
        <v>4.7250000000000751</v>
      </c>
      <c r="CR58" s="48">
        <v>8.1173490072197988E-3</v>
      </c>
      <c r="CS58" s="48">
        <v>-0.12896569829560159</v>
      </c>
      <c r="CT58" s="48">
        <v>1.991920090875372</v>
      </c>
      <c r="CU58" s="48">
        <v>2.0525864975894805</v>
      </c>
      <c r="CV58" s="48">
        <v>1.2500717471120946</v>
      </c>
      <c r="CW58" s="48">
        <v>-10.500000000000041</v>
      </c>
      <c r="CX58" s="48">
        <v>2.0419200908753719</v>
      </c>
      <c r="CY58" s="48">
        <v>-0.18105705213427459</v>
      </c>
      <c r="CZ58" s="48">
        <v>2.1359345371285037</v>
      </c>
      <c r="DA58" s="48">
        <v>-3.0700228004282732</v>
      </c>
      <c r="DB58" s="48">
        <v>23.014227744314521</v>
      </c>
      <c r="DC58" s="48">
        <v>49.124314202153549</v>
      </c>
      <c r="DD58" s="48">
        <v>0.13661217142857185</v>
      </c>
      <c r="DE58" s="48">
        <v>442.18136449995734</v>
      </c>
      <c r="DF58" s="48">
        <v>57.078577617969366</v>
      </c>
      <c r="DG58" s="48">
        <v>441.78136449995736</v>
      </c>
      <c r="DH58" s="48">
        <v>2.1286959857142929</v>
      </c>
      <c r="DI58" s="48">
        <v>23.014199768808279</v>
      </c>
      <c r="DJ58" s="48">
        <v>4.729571428571421</v>
      </c>
      <c r="DK58" s="48">
        <v>-5.4591953960264092</v>
      </c>
      <c r="DL58" s="48">
        <v>-8.0643296575610979E-3</v>
      </c>
      <c r="DM58" s="48">
        <v>1.6441411464238691</v>
      </c>
      <c r="DN58" s="48">
        <v>268.44321844013444</v>
      </c>
      <c r="DO58" s="48">
        <v>4.7250000000000751</v>
      </c>
      <c r="DP58" s="48">
        <v>0.22978837730521984</v>
      </c>
      <c r="DQ58" s="48">
        <v>634.45127165579913</v>
      </c>
      <c r="DR58" s="48">
        <v>27.195774316239497</v>
      </c>
      <c r="DS58" s="48">
        <v>6.6471627989456048E-3</v>
      </c>
      <c r="DT58" s="48">
        <v>0.13028083869559398</v>
      </c>
      <c r="DU58" s="48">
        <v>-135.53204767585638</v>
      </c>
      <c r="DV58" s="48">
        <v>0.30099691857749367</v>
      </c>
      <c r="DW58" s="48">
        <v>18.130999491739122</v>
      </c>
      <c r="DX58" s="48">
        <v>25.13193099663842</v>
      </c>
      <c r="DY58" s="48">
        <v>9.4014446253131823E-2</v>
      </c>
      <c r="DZ58" s="48">
        <v>0.18401444625313182</v>
      </c>
      <c r="EA58" s="48">
        <v>22.113682919683288</v>
      </c>
      <c r="EB58" s="48">
        <v>0.1573962964121339</v>
      </c>
      <c r="EC58" s="48">
        <v>0.15739629641213362</v>
      </c>
      <c r="ED58" s="48">
        <v>2.161286593151222</v>
      </c>
      <c r="EE58" s="48">
        <v>2.161286593151222E-2</v>
      </c>
      <c r="EF58" s="48">
        <v>-0.1080643296575611</v>
      </c>
      <c r="EG58" s="48">
        <v>-9.8064329657561108E-2</v>
      </c>
      <c r="EH58" s="48">
        <v>2.1864627140134381E-2</v>
      </c>
      <c r="EI58" s="48">
        <v>1.9338372611607137</v>
      </c>
      <c r="EJ58" s="48">
        <v>-6.3662053571428678E-2</v>
      </c>
      <c r="EK58" s="48">
        <v>6.2284374999999975E-2</v>
      </c>
      <c r="EL58" s="48">
        <v>27.063313340691522</v>
      </c>
      <c r="EM58" s="48">
        <v>27.02708278666703</v>
      </c>
      <c r="EN58" s="48">
        <v>-1.7522120602646689</v>
      </c>
      <c r="EO58" s="48">
        <v>15.122179555724365</v>
      </c>
      <c r="EP58" s="48">
        <v>55.102554913692082</v>
      </c>
      <c r="EQ58" s="48">
        <v>31.695454015786456</v>
      </c>
      <c r="ER58" s="48">
        <v>2.733402835719264E-2</v>
      </c>
      <c r="ES58" s="48">
        <v>2.011920090875372</v>
      </c>
      <c r="ET58" s="48">
        <v>30.700228004282732</v>
      </c>
      <c r="EU58" s="48">
        <v>2.0302198404077973</v>
      </c>
      <c r="EV58" s="48">
        <v>0.13002979032316944</v>
      </c>
      <c r="EW58" s="48">
        <v>1.851498215846002</v>
      </c>
      <c r="EX58" s="48">
        <v>1.490323741893072E-2</v>
      </c>
      <c r="EY58" s="48">
        <v>70.051827751705275</v>
      </c>
      <c r="EZ58" s="48">
        <v>59.661232826620243</v>
      </c>
    </row>
    <row r="59" spans="2:156" x14ac:dyDescent="0.25">
      <c r="B59" s="39">
        <v>47270</v>
      </c>
      <c r="C59" s="48">
        <v>20.819124288226657</v>
      </c>
      <c r="D59" s="48">
        <v>25.840371044152647</v>
      </c>
      <c r="E59" s="48">
        <v>32.808260468348628</v>
      </c>
      <c r="F59" s="48">
        <v>32.808260468348628</v>
      </c>
      <c r="G59" s="48">
        <v>26.502666879002149</v>
      </c>
      <c r="H59" s="48">
        <v>15.044024355692695</v>
      </c>
      <c r="I59" s="48">
        <v>34.321710900209872</v>
      </c>
      <c r="J59" s="48">
        <v>148.88158969134687</v>
      </c>
      <c r="K59" s="48">
        <v>149.81386277339928</v>
      </c>
      <c r="L59" s="48">
        <v>24.453652012451677</v>
      </c>
      <c r="M59" s="48">
        <v>28.573452999523461</v>
      </c>
      <c r="N59" s="48">
        <v>23.19356745053911</v>
      </c>
      <c r="O59" s="48">
        <v>23.206129873288663</v>
      </c>
      <c r="P59" s="48">
        <v>23.206129873288663</v>
      </c>
      <c r="Q59" s="48">
        <v>3.1087726140930134</v>
      </c>
      <c r="R59" s="48">
        <v>3.1581182111421162</v>
      </c>
      <c r="S59" s="48">
        <v>5.2400000000000295</v>
      </c>
      <c r="T59" s="48">
        <v>5.2000000000000028</v>
      </c>
      <c r="U59" s="48">
        <v>-10.467747536789426</v>
      </c>
      <c r="V59" s="48">
        <v>-5.4807961034677959</v>
      </c>
      <c r="W59" s="48">
        <v>7.1881459968156786E-2</v>
      </c>
      <c r="X59" s="48">
        <v>1160.5938892037757</v>
      </c>
      <c r="Y59" s="48">
        <v>1.9068272982600696</v>
      </c>
      <c r="Z59" s="48">
        <v>1.8776228881232844</v>
      </c>
      <c r="AA59" s="48">
        <v>1.2750122063255649</v>
      </c>
      <c r="AB59" s="48">
        <v>1.2750122063255649</v>
      </c>
      <c r="AC59" s="48">
        <v>1.1149708975835331</v>
      </c>
      <c r="AD59" s="48">
        <v>1.1149708975835331</v>
      </c>
      <c r="AE59" s="48">
        <v>22.914206877585258</v>
      </c>
      <c r="AF59" s="48">
        <v>26.914206877585258</v>
      </c>
      <c r="AG59" s="48">
        <v>0.15957622954882783</v>
      </c>
      <c r="AH59" s="48">
        <v>-58.760409106329305</v>
      </c>
      <c r="AI59" s="48">
        <v>3.6129629089010709</v>
      </c>
      <c r="AJ59" s="48">
        <v>3.1676228881232844</v>
      </c>
      <c r="AK59" s="48">
        <v>56.276525507803079</v>
      </c>
      <c r="AL59" s="48">
        <v>1.8976228881232844</v>
      </c>
      <c r="AM59" s="48">
        <v>-0.22760985746117463</v>
      </c>
      <c r="AN59" s="48">
        <v>-1.6662514987012451E-2</v>
      </c>
      <c r="AO59" s="48">
        <v>-0.23489008446428586</v>
      </c>
      <c r="AP59" s="48">
        <v>-0.25896838362432439</v>
      </c>
      <c r="AQ59" s="48">
        <v>-0.64150662237852929</v>
      </c>
      <c r="AR59" s="48">
        <v>11.928713366480221</v>
      </c>
      <c r="AS59" s="48">
        <v>-0.16580621932251124</v>
      </c>
      <c r="AT59" s="48">
        <v>27.920618055028967</v>
      </c>
      <c r="AU59" s="48">
        <v>0.12220665581250018</v>
      </c>
      <c r="AV59" s="48">
        <v>-5.3761919849579662E-2</v>
      </c>
      <c r="AW59" s="48">
        <v>-0.1565403903571429</v>
      </c>
      <c r="AX59" s="48">
        <v>1.9169846142187641E-2</v>
      </c>
      <c r="AY59" s="48">
        <v>1.8660535531529863</v>
      </c>
      <c r="AZ59" s="48">
        <v>-11.639874533095256</v>
      </c>
      <c r="BA59" s="48">
        <v>1.9374140765602876</v>
      </c>
      <c r="BB59" s="48">
        <v>-5.5376296568649591E-2</v>
      </c>
      <c r="BC59" s="48">
        <v>6.9750168720400723</v>
      </c>
      <c r="BD59" s="48">
        <v>68.907175187040892</v>
      </c>
      <c r="BE59" s="48">
        <v>437.56102903750616</v>
      </c>
      <c r="BF59" s="48">
        <v>-0.64150662237852929</v>
      </c>
      <c r="BG59" s="48">
        <v>2.371379472810847</v>
      </c>
      <c r="BH59" s="48">
        <v>2.2017892767857301</v>
      </c>
      <c r="BI59" s="48">
        <v>12.24496189552849</v>
      </c>
      <c r="BJ59" s="48">
        <v>13.967621325000184</v>
      </c>
      <c r="BK59" s="48">
        <v>211.85298026643599</v>
      </c>
      <c r="BL59" s="48">
        <v>-8.537629656864959E-2</v>
      </c>
      <c r="BM59" s="48">
        <v>53.043423202921467</v>
      </c>
      <c r="BN59" s="48">
        <v>1.9565839227024753</v>
      </c>
      <c r="BO59" s="48">
        <v>-2.4383317386074996E-2</v>
      </c>
      <c r="BP59" s="48">
        <v>-0.23260985746117463</v>
      </c>
      <c r="BQ59" s="48">
        <v>76.548173297615165</v>
      </c>
      <c r="BR59" s="48">
        <v>1.8380930210928337</v>
      </c>
      <c r="BS59" s="48">
        <v>-0.10670310377549203</v>
      </c>
      <c r="BT59" s="48">
        <v>-0.23260985746117463</v>
      </c>
      <c r="BU59" s="48">
        <v>1.5827863312289476</v>
      </c>
      <c r="BV59" s="48">
        <v>2.9592883240939338E-2</v>
      </c>
      <c r="BW59" s="48">
        <v>1.7876228881232843</v>
      </c>
      <c r="BX59" s="48">
        <v>2.1133561184324745</v>
      </c>
      <c r="BY59" s="48">
        <v>5.1899999999999995</v>
      </c>
      <c r="BZ59" s="48">
        <v>4.3999999999999968</v>
      </c>
      <c r="CA59" s="48">
        <v>1.8565839227024752</v>
      </c>
      <c r="CB59" s="48">
        <v>2.1384233249999576E-2</v>
      </c>
      <c r="CC59" s="48">
        <v>4.3999999999999897</v>
      </c>
      <c r="CD59" s="48">
        <v>5.0899999999999874</v>
      </c>
      <c r="CE59" s="48">
        <v>34.586979986340708</v>
      </c>
      <c r="CF59" s="48">
        <v>33.314307554942239</v>
      </c>
      <c r="CG59" s="48">
        <v>333.14307554942246</v>
      </c>
      <c r="CH59" s="48">
        <v>206.08358194140769</v>
      </c>
      <c r="CI59" s="48">
        <v>34.75090993486733</v>
      </c>
      <c r="CJ59" s="48">
        <v>15.544024355692695</v>
      </c>
      <c r="CK59" s="48">
        <v>4.1500000000000394</v>
      </c>
      <c r="CL59" s="48">
        <v>-5.8904883727405197</v>
      </c>
      <c r="CM59" s="48">
        <v>60.390423538398181</v>
      </c>
      <c r="CN59" s="48">
        <v>3.9646177456992016</v>
      </c>
      <c r="CO59" s="48">
        <v>3.1500000000000394</v>
      </c>
      <c r="CP59" s="48">
        <v>58.097387558168442</v>
      </c>
      <c r="CQ59" s="48">
        <v>4.7250000000000751</v>
      </c>
      <c r="CR59" s="48">
        <v>8.1173490072197988E-3</v>
      </c>
      <c r="CS59" s="48">
        <v>-0.12957622954882783</v>
      </c>
      <c r="CT59" s="48">
        <v>1.9876228881232847</v>
      </c>
      <c r="CU59" s="48">
        <v>2.0535031192398345</v>
      </c>
      <c r="CV59" s="48">
        <v>1.2500717471120946</v>
      </c>
      <c r="CW59" s="48">
        <v>-10.500000000000041</v>
      </c>
      <c r="CX59" s="48">
        <v>2.0376228881232845</v>
      </c>
      <c r="CY59" s="48">
        <v>-0.18799295516998885</v>
      </c>
      <c r="CZ59" s="48">
        <v>2.1389982305364099</v>
      </c>
      <c r="DA59" s="48">
        <v>-3.061926931904607</v>
      </c>
      <c r="DB59" s="48">
        <v>23.174646391157601</v>
      </c>
      <c r="DC59" s="48">
        <v>49.101100277284345</v>
      </c>
      <c r="DD59" s="48">
        <v>0.13961266142857184</v>
      </c>
      <c r="DE59" s="48">
        <v>441.95138250993614</v>
      </c>
      <c r="DF59" s="48">
        <v>56.825852527687758</v>
      </c>
      <c r="DG59" s="48">
        <v>441.55138250993616</v>
      </c>
      <c r="DH59" s="48">
        <v>2.2382661428571504</v>
      </c>
      <c r="DI59" s="48">
        <v>23.174618220650562</v>
      </c>
      <c r="DJ59" s="48">
        <v>4.729571428571421</v>
      </c>
      <c r="DK59" s="48">
        <v>-5.4650754209796562</v>
      </c>
      <c r="DL59" s="48">
        <v>-8.3026776576493183E-3</v>
      </c>
      <c r="DM59" s="48">
        <v>1.6446617875872707</v>
      </c>
      <c r="DN59" s="48">
        <v>268.26313843578185</v>
      </c>
      <c r="DO59" s="48">
        <v>4.7250000000000751</v>
      </c>
      <c r="DP59" s="48">
        <v>0.22863947659269868</v>
      </c>
      <c r="DQ59" s="48">
        <v>635.07854996859828</v>
      </c>
      <c r="DR59" s="48">
        <v>27.396440761884136</v>
      </c>
      <c r="DS59" s="48">
        <v>6.6479207098861367E-3</v>
      </c>
      <c r="DT59" s="48">
        <v>0.13451996865315072</v>
      </c>
      <c r="DU59" s="48">
        <v>-138.10321624728493</v>
      </c>
      <c r="DV59" s="48">
        <v>0.28420788556651183</v>
      </c>
      <c r="DW59" s="48">
        <v>17.738171433150729</v>
      </c>
      <c r="DX59" s="48">
        <v>23.655755068574774</v>
      </c>
      <c r="DY59" s="48">
        <v>0.1013753424131254</v>
      </c>
      <c r="DZ59" s="48">
        <v>0.1913753424131254</v>
      </c>
      <c r="EA59" s="48">
        <v>21.738166474838831</v>
      </c>
      <c r="EB59" s="48">
        <v>0.1573962964121339</v>
      </c>
      <c r="EC59" s="48">
        <v>0.15739629641213362</v>
      </c>
      <c r="ED59" s="48">
        <v>2.1660535531529863</v>
      </c>
      <c r="EE59" s="48">
        <v>2.1660535531529863E-2</v>
      </c>
      <c r="EF59" s="48">
        <v>-0.10830267765764932</v>
      </c>
      <c r="EG59" s="48">
        <v>-9.8302677657649329E-2</v>
      </c>
      <c r="EH59" s="48">
        <v>2.1881459968156776E-2</v>
      </c>
      <c r="EI59" s="48">
        <v>1.9301500651785708</v>
      </c>
      <c r="EJ59" s="48">
        <v>-6.3662053571428678E-2</v>
      </c>
      <c r="EK59" s="48">
        <v>6.2284374999999975E-2</v>
      </c>
      <c r="EL59" s="48">
        <v>27.055265968303566</v>
      </c>
      <c r="EM59" s="48">
        <v>27.008169502701552</v>
      </c>
      <c r="EN59" s="48">
        <v>-1.7522120602646689</v>
      </c>
      <c r="EO59" s="48">
        <v>15.268667478411608</v>
      </c>
      <c r="EP59" s="48">
        <v>55.358277020837953</v>
      </c>
      <c r="EQ59" s="48">
        <v>31.858783121051193</v>
      </c>
      <c r="ER59" s="48">
        <v>2.733402835719264E-2</v>
      </c>
      <c r="ES59" s="48">
        <v>2.0076228881232847</v>
      </c>
      <c r="ET59" s="48">
        <v>30.619269319046069</v>
      </c>
      <c r="EU59" s="48">
        <v>2.0265839227024753</v>
      </c>
      <c r="EV59" s="48">
        <v>0.13002979032316944</v>
      </c>
      <c r="EW59" s="48">
        <v>1.8574140765602876</v>
      </c>
      <c r="EX59" s="48">
        <v>1.4907956745422316E-2</v>
      </c>
      <c r="EY59" s="48">
        <v>70.298845077795434</v>
      </c>
      <c r="EZ59" s="48">
        <v>59.90792271209142</v>
      </c>
    </row>
    <row r="60" spans="2:156" x14ac:dyDescent="0.25">
      <c r="B60" s="39">
        <v>47300</v>
      </c>
      <c r="C60" s="48">
        <v>20.827209552235423</v>
      </c>
      <c r="D60" s="48">
        <v>25.788272170728984</v>
      </c>
      <c r="E60" s="48">
        <v>32.827447801127803</v>
      </c>
      <c r="F60" s="48">
        <v>32.827447801127803</v>
      </c>
      <c r="G60" s="48">
        <v>26.439326508050542</v>
      </c>
      <c r="H60" s="48">
        <v>14.817536632659648</v>
      </c>
      <c r="I60" s="48">
        <v>33.999955557174097</v>
      </c>
      <c r="J60" s="48">
        <v>148.98520583052357</v>
      </c>
      <c r="K60" s="48">
        <v>148.74365758243937</v>
      </c>
      <c r="L60" s="48">
        <v>24.387953056129952</v>
      </c>
      <c r="M60" s="48">
        <v>28.5806751604723</v>
      </c>
      <c r="N60" s="48">
        <v>23.14958324237859</v>
      </c>
      <c r="O60" s="48">
        <v>23.258692068061826</v>
      </c>
      <c r="P60" s="48">
        <v>23.258692068061826</v>
      </c>
      <c r="Q60" s="48">
        <v>3.1098693673203188</v>
      </c>
      <c r="R60" s="48">
        <v>3.1592323731508074</v>
      </c>
      <c r="S60" s="48">
        <v>5.2400000000000295</v>
      </c>
      <c r="T60" s="48">
        <v>5.2000000000000028</v>
      </c>
      <c r="U60" s="48">
        <v>-10.460635181913432</v>
      </c>
      <c r="V60" s="48">
        <v>-5.7672771536449643</v>
      </c>
      <c r="W60" s="48">
        <v>6.6983470639766479E-2</v>
      </c>
      <c r="X60" s="48">
        <v>1150.0430356655593</v>
      </c>
      <c r="Y60" s="48">
        <v>1.8830454127722354</v>
      </c>
      <c r="Z60" s="48">
        <v>1.8674774939384426</v>
      </c>
      <c r="AA60" s="48">
        <v>1.2750122063255649</v>
      </c>
      <c r="AB60" s="48">
        <v>1.2750122063255649</v>
      </c>
      <c r="AC60" s="48">
        <v>1.1149708975835331</v>
      </c>
      <c r="AD60" s="48">
        <v>1.1149708975835331</v>
      </c>
      <c r="AE60" s="48">
        <v>22.980902818001645</v>
      </c>
      <c r="AF60" s="48">
        <v>26.980902818001645</v>
      </c>
      <c r="AG60" s="48">
        <v>0.16016788993660197</v>
      </c>
      <c r="AH60" s="48">
        <v>-58.760409106329305</v>
      </c>
      <c r="AI60" s="48">
        <v>3.6198149910262716</v>
      </c>
      <c r="AJ60" s="48">
        <v>3.1574774939384427</v>
      </c>
      <c r="AK60" s="48">
        <v>56.272955391233936</v>
      </c>
      <c r="AL60" s="48">
        <v>1.8874774939384427</v>
      </c>
      <c r="AM60" s="48">
        <v>-0.20183064183681226</v>
      </c>
      <c r="AN60" s="48">
        <v>-1.6661493631243435E-2</v>
      </c>
      <c r="AO60" s="48">
        <v>-0.22536271540178585</v>
      </c>
      <c r="AP60" s="48">
        <v>-0.42431898351101099</v>
      </c>
      <c r="AQ60" s="48">
        <v>-0.64150662237852929</v>
      </c>
      <c r="AR60" s="48">
        <v>12.497563466896578</v>
      </c>
      <c r="AS60" s="48">
        <v>-0.15305314444810686</v>
      </c>
      <c r="AT60" s="48">
        <v>28.007836786363526</v>
      </c>
      <c r="AU60" s="48">
        <v>0.11276084925000017</v>
      </c>
      <c r="AV60" s="48">
        <v>-4.9656209497906022E-2</v>
      </c>
      <c r="AW60" s="48">
        <v>-0.14417740410714289</v>
      </c>
      <c r="AX60" s="48">
        <v>8.754970281161345E-3</v>
      </c>
      <c r="AY60" s="48">
        <v>1.8671238488674249</v>
      </c>
      <c r="AZ60" s="48">
        <v>-11.310534832477778</v>
      </c>
      <c r="BA60" s="48">
        <v>1.9553588540602878</v>
      </c>
      <c r="BB60" s="48">
        <v>-4.9824018188255347E-2</v>
      </c>
      <c r="BC60" s="48">
        <v>7.1631504138174398</v>
      </c>
      <c r="BD60" s="48">
        <v>68.919088212626093</v>
      </c>
      <c r="BE60" s="48">
        <v>437.63667683064034</v>
      </c>
      <c r="BF60" s="48">
        <v>-0.64150662237852929</v>
      </c>
      <c r="BG60" s="48">
        <v>2.371379472810847</v>
      </c>
      <c r="BH60" s="48">
        <v>2.1743350017857304</v>
      </c>
      <c r="BI60" s="48">
        <v>12.147397283335968</v>
      </c>
      <c r="BJ60" s="48">
        <v>13.790728525000183</v>
      </c>
      <c r="BK60" s="48">
        <v>211.52828568790855</v>
      </c>
      <c r="BL60" s="48">
        <v>-7.9824018188255352E-2</v>
      </c>
      <c r="BM60" s="48">
        <v>52.745858184747469</v>
      </c>
      <c r="BN60" s="48">
        <v>1.9641138243414491</v>
      </c>
      <c r="BO60" s="48">
        <v>-2.2495643078049573E-2</v>
      </c>
      <c r="BP60" s="48">
        <v>-0.20683064183681227</v>
      </c>
      <c r="BQ60" s="48">
        <v>76.585701866480775</v>
      </c>
      <c r="BR60" s="48">
        <v>1.8279143355026239</v>
      </c>
      <c r="BS60" s="48">
        <v>-0.10298520074588893</v>
      </c>
      <c r="BT60" s="48">
        <v>-0.20683064183681227</v>
      </c>
      <c r="BU60" s="48">
        <v>1.5979683076114923</v>
      </c>
      <c r="BV60" s="48">
        <v>2.4712207471650528E-2</v>
      </c>
      <c r="BW60" s="48">
        <v>1.7774774939384426</v>
      </c>
      <c r="BX60" s="48">
        <v>2.1040692920960882</v>
      </c>
      <c r="BY60" s="48">
        <v>5.1899999999999995</v>
      </c>
      <c r="BZ60" s="48">
        <v>4.3999999999999968</v>
      </c>
      <c r="CA60" s="48">
        <v>1.864113824341449</v>
      </c>
      <c r="CB60" s="48">
        <v>1.6038174937499684E-2</v>
      </c>
      <c r="CC60" s="48">
        <v>4.3999999999999897</v>
      </c>
      <c r="CD60" s="48">
        <v>5.0899999999999874</v>
      </c>
      <c r="CE60" s="48">
        <v>34.51797164638392</v>
      </c>
      <c r="CF60" s="48">
        <v>33.290992202724226</v>
      </c>
      <c r="CG60" s="48">
        <v>332.90992202724232</v>
      </c>
      <c r="CH60" s="48">
        <v>205.91864910271909</v>
      </c>
      <c r="CI60" s="48">
        <v>34.705787898395769</v>
      </c>
      <c r="CJ60" s="48">
        <v>15.317536632659648</v>
      </c>
      <c r="CK60" s="48">
        <v>4.1500000000000394</v>
      </c>
      <c r="CL60" s="48">
        <v>-5.8720039918440925</v>
      </c>
      <c r="CM60" s="48">
        <v>60.434795667831658</v>
      </c>
      <c r="CN60" s="48">
        <v>3.945582945959909</v>
      </c>
      <c r="CO60" s="48">
        <v>3.1500000000000394</v>
      </c>
      <c r="CP60" s="48">
        <v>57.868890023589245</v>
      </c>
      <c r="CQ60" s="48">
        <v>4.7250000000000751</v>
      </c>
      <c r="CR60" s="48">
        <v>8.1173490072197988E-3</v>
      </c>
      <c r="CS60" s="48">
        <v>-0.13016788993660197</v>
      </c>
      <c r="CT60" s="48">
        <v>1.9774774939384427</v>
      </c>
      <c r="CU60" s="48">
        <v>2.044279887203313</v>
      </c>
      <c r="CV60" s="48">
        <v>1.2500717471120946</v>
      </c>
      <c r="CW60" s="48">
        <v>-10.500000000000041</v>
      </c>
      <c r="CX60" s="48">
        <v>2.0274774939384428</v>
      </c>
      <c r="CY60" s="48">
        <v>-0.16719722516998894</v>
      </c>
      <c r="CZ60" s="48">
        <v>2.143572710846108</v>
      </c>
      <c r="DA60" s="48">
        <v>-3.0634280746592308</v>
      </c>
      <c r="DB60" s="48">
        <v>23.212511161996211</v>
      </c>
      <c r="DC60" s="48">
        <v>48.829393019295559</v>
      </c>
      <c r="DD60" s="48">
        <v>0.1410092028571433</v>
      </c>
      <c r="DE60" s="48">
        <v>441.71849359564135</v>
      </c>
      <c r="DF60" s="48">
        <v>56.573250560890365</v>
      </c>
      <c r="DG60" s="48">
        <v>441.31849359564137</v>
      </c>
      <c r="DH60" s="48">
        <v>2.2931628000000082</v>
      </c>
      <c r="DI60" s="48">
        <v>23.21248294546173</v>
      </c>
      <c r="DJ60" s="48">
        <v>4.729571428571421</v>
      </c>
      <c r="DK60" s="48">
        <v>-5.4706446117787344</v>
      </c>
      <c r="DL60" s="48">
        <v>-8.3561924433712409E-3</v>
      </c>
      <c r="DM60" s="48">
        <v>1.6453005044023337</v>
      </c>
      <c r="DN60" s="48">
        <v>268.15775130106852</v>
      </c>
      <c r="DO60" s="48">
        <v>4.7250000000000751</v>
      </c>
      <c r="DP60" s="48">
        <v>0.21176499480713717</v>
      </c>
      <c r="DQ60" s="48">
        <v>635.13417918490927</v>
      </c>
      <c r="DR60" s="48">
        <v>27.449434175880103</v>
      </c>
      <c r="DS60" s="48">
        <v>6.64865253282103E-3</v>
      </c>
      <c r="DT60" s="48">
        <v>0.13373006866105938</v>
      </c>
      <c r="DU60" s="48">
        <v>-137.69292339014208</v>
      </c>
      <c r="DV60" s="48">
        <v>0.47051491077455193</v>
      </c>
      <c r="DW60" s="48">
        <v>17.152780856645517</v>
      </c>
      <c r="DX60" s="48">
        <v>22.200455271411858</v>
      </c>
      <c r="DY60" s="48">
        <v>0.11609521690766522</v>
      </c>
      <c r="DZ60" s="48">
        <v>0.20609521690766522</v>
      </c>
      <c r="EA60" s="48">
        <v>21.164830901115415</v>
      </c>
      <c r="EB60" s="48">
        <v>0.1573962964121339</v>
      </c>
      <c r="EC60" s="48">
        <v>0.15739629641213362</v>
      </c>
      <c r="ED60" s="48">
        <v>2.1671238488674249</v>
      </c>
      <c r="EE60" s="48">
        <v>2.1671238488674249E-2</v>
      </c>
      <c r="EF60" s="48">
        <v>-0.10835619244337125</v>
      </c>
      <c r="EG60" s="48">
        <v>-9.8356192443371251E-2</v>
      </c>
      <c r="EH60" s="48">
        <v>1.6983470639766473E-2</v>
      </c>
      <c r="EI60" s="48">
        <v>1.9375244571428563</v>
      </c>
      <c r="EJ60" s="48">
        <v>-6.3662053571428678E-2</v>
      </c>
      <c r="EK60" s="48">
        <v>6.2284374999999975E-2</v>
      </c>
      <c r="EL60" s="48">
        <v>26.998934361587885</v>
      </c>
      <c r="EM60" s="48">
        <v>26.989256218736074</v>
      </c>
      <c r="EN60" s="48">
        <v>-1.7522120602646689</v>
      </c>
      <c r="EO60" s="48">
        <v>15.405903532297554</v>
      </c>
      <c r="EP60" s="48">
        <v>55.602880775499216</v>
      </c>
      <c r="EQ60" s="48">
        <v>32.022112226315933</v>
      </c>
      <c r="ER60" s="48">
        <v>3.1431399207935813E-2</v>
      </c>
      <c r="ES60" s="48">
        <v>1.9974774939384428</v>
      </c>
      <c r="ET60" s="48">
        <v>30.63428074659231</v>
      </c>
      <c r="EU60" s="48">
        <v>2.0341138243414489</v>
      </c>
      <c r="EV60" s="48">
        <v>0.13002979032316944</v>
      </c>
      <c r="EW60" s="48">
        <v>1.8753588540602877</v>
      </c>
      <c r="EX60" s="48">
        <v>1.4913746362912914E-2</v>
      </c>
      <c r="EY60" s="48">
        <v>70.500228517750983</v>
      </c>
      <c r="EZ60" s="48">
        <v>60.109696905896215</v>
      </c>
    </row>
    <row r="61" spans="2:156" x14ac:dyDescent="0.25">
      <c r="B61" s="39">
        <v>47331</v>
      </c>
      <c r="C61" s="48">
        <v>20.83782427921863</v>
      </c>
      <c r="D61" s="48">
        <v>25.744459514588282</v>
      </c>
      <c r="E61" s="48">
        <v>32.920352763964743</v>
      </c>
      <c r="F61" s="48">
        <v>32.920352763964743</v>
      </c>
      <c r="G61" s="48">
        <v>26.33639840525418</v>
      </c>
      <c r="H61" s="48">
        <v>14.58014049814212</v>
      </c>
      <c r="I61" s="48">
        <v>33.863038389924832</v>
      </c>
      <c r="J61" s="48">
        <v>148.25989285628657</v>
      </c>
      <c r="K61" s="48">
        <v>147.55454070359505</v>
      </c>
      <c r="L61" s="48">
        <v>24.247909555329812</v>
      </c>
      <c r="M61" s="48">
        <v>28.59109500130279</v>
      </c>
      <c r="N61" s="48">
        <v>23.10559903421807</v>
      </c>
      <c r="O61" s="48">
        <v>23.314039350888148</v>
      </c>
      <c r="P61" s="48">
        <v>23.314039350888148</v>
      </c>
      <c r="Q61" s="48">
        <v>3.1110031524261346</v>
      </c>
      <c r="R61" s="48">
        <v>3.1603841548456044</v>
      </c>
      <c r="S61" s="48">
        <v>5.2400000000000295</v>
      </c>
      <c r="T61" s="48">
        <v>5.2000000000000028</v>
      </c>
      <c r="U61" s="48">
        <v>-10.461469320484223</v>
      </c>
      <c r="V61" s="48">
        <v>-6.2319197651683442</v>
      </c>
      <c r="W61" s="48">
        <v>8.6652577594039173E-2</v>
      </c>
      <c r="X61" s="48">
        <v>1138.9187661741794</v>
      </c>
      <c r="Y61" s="48">
        <v>1.8515784119021237</v>
      </c>
      <c r="Z61" s="48">
        <v>1.85146747654268</v>
      </c>
      <c r="AA61" s="48">
        <v>1.2750122063255649</v>
      </c>
      <c r="AB61" s="48">
        <v>1.2750122063255649</v>
      </c>
      <c r="AC61" s="48">
        <v>1.1149708975835331</v>
      </c>
      <c r="AD61" s="48">
        <v>1.1149708975835331</v>
      </c>
      <c r="AE61" s="48">
        <v>23.056467572442926</v>
      </c>
      <c r="AF61" s="48">
        <v>27.056467572442926</v>
      </c>
      <c r="AG61" s="48">
        <v>0.16085937292244037</v>
      </c>
      <c r="AH61" s="48">
        <v>-58.86440526498518</v>
      </c>
      <c r="AI61" s="48">
        <v>3.6234339620887996</v>
      </c>
      <c r="AJ61" s="48">
        <v>3.14146747654268</v>
      </c>
      <c r="AK61" s="48">
        <v>56.269295282284794</v>
      </c>
      <c r="AL61" s="48">
        <v>1.87146747654268</v>
      </c>
      <c r="AM61" s="48">
        <v>-0.13293736494406427</v>
      </c>
      <c r="AN61" s="48">
        <v>-1.665981253548561E-2</v>
      </c>
      <c r="AO61" s="48">
        <v>-0.18727296455357154</v>
      </c>
      <c r="AP61" s="48">
        <v>-0.37277179311617636</v>
      </c>
      <c r="AQ61" s="48">
        <v>-0.64150662237852929</v>
      </c>
      <c r="AR61" s="48">
        <v>12.555407790382855</v>
      </c>
      <c r="AS61" s="48">
        <v>-0.15516511863112925</v>
      </c>
      <c r="AT61" s="48">
        <v>28.16484526795676</v>
      </c>
      <c r="AU61" s="48">
        <v>0.11700532856250016</v>
      </c>
      <c r="AV61" s="48">
        <v>-4.8016840620219374E-2</v>
      </c>
      <c r="AW61" s="48">
        <v>-9.4746997410714309E-2</v>
      </c>
      <c r="AX61" s="48">
        <v>1.300227721003111E-2</v>
      </c>
      <c r="AY61" s="48">
        <v>1.8679905397359244</v>
      </c>
      <c r="AZ61" s="48">
        <v>-11.799797422025412</v>
      </c>
      <c r="BA61" s="48">
        <v>1.9575280029888589</v>
      </c>
      <c r="BB61" s="48">
        <v>-5.8810787314754823E-2</v>
      </c>
      <c r="BC61" s="48">
        <v>7.1687467254095871</v>
      </c>
      <c r="BD61" s="48">
        <v>68.931351947238227</v>
      </c>
      <c r="BE61" s="48">
        <v>437.71455162847036</v>
      </c>
      <c r="BF61" s="48">
        <v>-0.64150662237852929</v>
      </c>
      <c r="BG61" s="48">
        <v>2.3614345963397478</v>
      </c>
      <c r="BH61" s="48">
        <v>2.1466628357143014</v>
      </c>
      <c r="BI61" s="48">
        <v>12.196796908869658</v>
      </c>
      <c r="BJ61" s="48">
        <v>13.616599675000181</v>
      </c>
      <c r="BK61" s="48">
        <v>211.07198004311854</v>
      </c>
      <c r="BL61" s="48">
        <v>-8.8810787314754822E-2</v>
      </c>
      <c r="BM61" s="48">
        <v>52.343182018445503</v>
      </c>
      <c r="BN61" s="48">
        <v>1.97053028019889</v>
      </c>
      <c r="BO61" s="48">
        <v>-2.1136236675443416E-2</v>
      </c>
      <c r="BP61" s="48">
        <v>-0.13793736494406428</v>
      </c>
      <c r="BQ61" s="48">
        <v>76.625824128789247</v>
      </c>
      <c r="BR61" s="48">
        <v>1.8301720648546937</v>
      </c>
      <c r="BS61" s="48">
        <v>-7.7958269163725544E-2</v>
      </c>
      <c r="BT61" s="48">
        <v>-0.13793736494406428</v>
      </c>
      <c r="BU61" s="48">
        <v>1.5888011666286286</v>
      </c>
      <c r="BV61" s="48">
        <v>4.4398892852724747E-2</v>
      </c>
      <c r="BW61" s="48">
        <v>1.7614674765426799</v>
      </c>
      <c r="BX61" s="48">
        <v>2.1078637141427587</v>
      </c>
      <c r="BY61" s="48">
        <v>5.1899999999999995</v>
      </c>
      <c r="BZ61" s="48">
        <v>4.3999999999999968</v>
      </c>
      <c r="CA61" s="48">
        <v>1.8705302801988899</v>
      </c>
      <c r="CB61" s="48">
        <v>3.7419047999999261E-2</v>
      </c>
      <c r="CC61" s="48">
        <v>4.3999999999999897</v>
      </c>
      <c r="CD61" s="48">
        <v>5.0899999999999874</v>
      </c>
      <c r="CE61" s="48">
        <v>34.442062472431459</v>
      </c>
      <c r="CF61" s="48">
        <v>33.274338379711352</v>
      </c>
      <c r="CG61" s="48">
        <v>332.74338379711361</v>
      </c>
      <c r="CH61" s="48">
        <v>205.83618268337477</v>
      </c>
      <c r="CI61" s="48">
        <v>34.660665861924208</v>
      </c>
      <c r="CJ61" s="48">
        <v>15.08014049814212</v>
      </c>
      <c r="CK61" s="48">
        <v>4.1500000000000394</v>
      </c>
      <c r="CL61" s="48">
        <v>-6.0291077390476016</v>
      </c>
      <c r="CM61" s="48">
        <v>60.334464680983892</v>
      </c>
      <c r="CN61" s="48">
        <v>4.073860944202969</v>
      </c>
      <c r="CO61" s="48">
        <v>3.1500000000000394</v>
      </c>
      <c r="CP61" s="48">
        <v>57.542340270319507</v>
      </c>
      <c r="CQ61" s="48">
        <v>4.7250000000000751</v>
      </c>
      <c r="CR61" s="48">
        <v>8.1173490072197988E-3</v>
      </c>
      <c r="CS61" s="48">
        <v>-0.13085937292244038</v>
      </c>
      <c r="CT61" s="48">
        <v>1.9614674765426801</v>
      </c>
      <c r="CU61" s="48">
        <v>2.0462703483572109</v>
      </c>
      <c r="CV61" s="48">
        <v>1.2500717471120946</v>
      </c>
      <c r="CW61" s="48">
        <v>-10.500000000000041</v>
      </c>
      <c r="CX61" s="48">
        <v>2.0114674765426801</v>
      </c>
      <c r="CY61" s="48">
        <v>-0.11175791731284636</v>
      </c>
      <c r="CZ61" s="48">
        <v>2.1446839371079784</v>
      </c>
      <c r="DA61" s="48">
        <v>-3.0650329651515702</v>
      </c>
      <c r="DB61" s="48">
        <v>23.217578549453844</v>
      </c>
      <c r="DC61" s="48">
        <v>48.806577085798011</v>
      </c>
      <c r="DD61" s="48">
        <v>0.13982006857142901</v>
      </c>
      <c r="DE61" s="48">
        <v>441.48774395651827</v>
      </c>
      <c r="DF61" s="48">
        <v>56.320590113834299</v>
      </c>
      <c r="DG61" s="48">
        <v>441.0877439565183</v>
      </c>
      <c r="DH61" s="48">
        <v>2.2701776142857222</v>
      </c>
      <c r="DI61" s="48">
        <v>23.217550326759575</v>
      </c>
      <c r="DJ61" s="48">
        <v>4.729571428571421</v>
      </c>
      <c r="DK61" s="48">
        <v>-5.4765563061274545</v>
      </c>
      <c r="DL61" s="48">
        <v>-8.3995269867962186E-3</v>
      </c>
      <c r="DM61" s="48">
        <v>1.6458097491679307</v>
      </c>
      <c r="DN61" s="48">
        <v>268.18189118150923</v>
      </c>
      <c r="DO61" s="48">
        <v>4.7250000000000751</v>
      </c>
      <c r="DP61" s="48">
        <v>0.21046253674706561</v>
      </c>
      <c r="DQ61" s="48">
        <v>635.50024503658562</v>
      </c>
      <c r="DR61" s="48">
        <v>27.471857311005174</v>
      </c>
      <c r="DS61" s="48">
        <v>6.6494065631827618E-3</v>
      </c>
      <c r="DT61" s="48">
        <v>0.13294016866896807</v>
      </c>
      <c r="DU61" s="48">
        <v>-137.02277839014207</v>
      </c>
      <c r="DV61" s="48">
        <v>0.42870810864487197</v>
      </c>
      <c r="DW61" s="48">
        <v>16.019792153536958</v>
      </c>
      <c r="DX61" s="48">
        <v>20.024923258646272</v>
      </c>
      <c r="DY61" s="48">
        <v>0.13321646056529834</v>
      </c>
      <c r="DZ61" s="48">
        <v>0.22321646056529834</v>
      </c>
      <c r="EA61" s="48">
        <v>19.999454995608613</v>
      </c>
      <c r="EB61" s="48">
        <v>0.1573962964121339</v>
      </c>
      <c r="EC61" s="48">
        <v>0.15739629641213362</v>
      </c>
      <c r="ED61" s="48">
        <v>2.1679905397359245</v>
      </c>
      <c r="EE61" s="48">
        <v>2.1679905397359246E-2</v>
      </c>
      <c r="EF61" s="48">
        <v>-0.10839952698679622</v>
      </c>
      <c r="EG61" s="48">
        <v>-9.8399526986796229E-2</v>
      </c>
      <c r="EH61" s="48">
        <v>3.6652577594039171E-2</v>
      </c>
      <c r="EI61" s="48">
        <v>1.9437344714285709</v>
      </c>
      <c r="EJ61" s="48">
        <v>-6.3662053571428678E-2</v>
      </c>
      <c r="EK61" s="48">
        <v>6.2284374999999975E-2</v>
      </c>
      <c r="EL61" s="48">
        <v>26.789702679501065</v>
      </c>
      <c r="EM61" s="48">
        <v>26.978448627898661</v>
      </c>
      <c r="EN61" s="48">
        <v>-1.7522120602646689</v>
      </c>
      <c r="EO61" s="48">
        <v>15.55084947685125</v>
      </c>
      <c r="EP61" s="48">
        <v>55.847484530160479</v>
      </c>
      <c r="EQ61" s="48">
        <v>32.18544133158067</v>
      </c>
      <c r="ER61" s="48">
        <v>2.9550818056960963E-2</v>
      </c>
      <c r="ES61" s="48">
        <v>1.9814674765426801</v>
      </c>
      <c r="ET61" s="48">
        <v>30.650329651515701</v>
      </c>
      <c r="EU61" s="48">
        <v>2.0405302801988898</v>
      </c>
      <c r="EV61" s="48">
        <v>0.13002979032316944</v>
      </c>
      <c r="EW61" s="48">
        <v>1.8775280029888588</v>
      </c>
      <c r="EX61" s="48">
        <v>1.4918362387311151E-2</v>
      </c>
      <c r="EY61" s="48">
        <v>70.70742453040441</v>
      </c>
      <c r="EZ61" s="48">
        <v>60.322408598188701</v>
      </c>
    </row>
    <row r="62" spans="2:156" x14ac:dyDescent="0.25">
      <c r="B62" s="39">
        <v>47362</v>
      </c>
      <c r="C62" s="48">
        <v>20.852328383127276</v>
      </c>
      <c r="D62" s="48">
        <v>25.658818282081508</v>
      </c>
      <c r="E62" s="48">
        <v>31.977027131488214</v>
      </c>
      <c r="F62" s="48">
        <v>31.977027131488214</v>
      </c>
      <c r="G62" s="48">
        <v>26.220274391842899</v>
      </c>
      <c r="H62" s="48">
        <v>14.344299468375135</v>
      </c>
      <c r="I62" s="48">
        <v>33.794579806300192</v>
      </c>
      <c r="J62" s="48">
        <v>147.25333607571272</v>
      </c>
      <c r="K62" s="48">
        <v>146.35055986376517</v>
      </c>
      <c r="L62" s="48">
        <v>23.309970406114928</v>
      </c>
      <c r="M62" s="48">
        <v>28.601507995517235</v>
      </c>
      <c r="N62" s="48">
        <v>23.06161482605755</v>
      </c>
      <c r="O62" s="48">
        <v>23.36683887738717</v>
      </c>
      <c r="P62" s="48">
        <v>23.36683887738717</v>
      </c>
      <c r="Q62" s="48">
        <v>3.1121361925501958</v>
      </c>
      <c r="R62" s="48">
        <v>3.1615351797335398</v>
      </c>
      <c r="S62" s="48">
        <v>5.2400000000000295</v>
      </c>
      <c r="T62" s="48">
        <v>5.2000000000000028</v>
      </c>
      <c r="U62" s="48">
        <v>-10.452594951534669</v>
      </c>
      <c r="V62" s="48">
        <v>-6.9271450514357698</v>
      </c>
      <c r="W62" s="48">
        <v>9.1582526618249019E-2</v>
      </c>
      <c r="X62" s="48">
        <v>1126.9917143483699</v>
      </c>
      <c r="Y62" s="48">
        <v>1.7248246651571579</v>
      </c>
      <c r="Z62" s="48">
        <v>1.8201095094827573</v>
      </c>
      <c r="AA62" s="48">
        <v>1.2750122063255649</v>
      </c>
      <c r="AB62" s="48">
        <v>1.2750122063255649</v>
      </c>
      <c r="AC62" s="48">
        <v>1.1149708975835331</v>
      </c>
      <c r="AD62" s="48">
        <v>1.1149708975835331</v>
      </c>
      <c r="AE62" s="48">
        <v>23.155723646510499</v>
      </c>
      <c r="AF62" s="48">
        <v>27.155723646510499</v>
      </c>
      <c r="AG62" s="48">
        <v>0.16179334916139773</v>
      </c>
      <c r="AH62" s="48">
        <v>-58.974677929312293</v>
      </c>
      <c r="AI62" s="48">
        <v>3.6277739085879883</v>
      </c>
      <c r="AJ62" s="48">
        <v>3.1101095094827573</v>
      </c>
      <c r="AK62" s="48">
        <v>56.265702534758624</v>
      </c>
      <c r="AL62" s="48">
        <v>1.8401095094827573</v>
      </c>
      <c r="AM62" s="48">
        <v>5.674535086206646E-2</v>
      </c>
      <c r="AN62" s="48">
        <v>4.9509458800428049E-2</v>
      </c>
      <c r="AO62" s="48">
        <v>-9.8410029508928631E-2</v>
      </c>
      <c r="AP62" s="48">
        <v>-0.12622437859204486</v>
      </c>
      <c r="AQ62" s="48">
        <v>-0.64150662237852929</v>
      </c>
      <c r="AR62" s="48">
        <v>12.591158079532471</v>
      </c>
      <c r="AS62" s="48">
        <v>-0.15729333876940563</v>
      </c>
      <c r="AT62" s="48">
        <v>28.270475916771275</v>
      </c>
      <c r="AU62" s="48">
        <v>0.12126207515625018</v>
      </c>
      <c r="AV62" s="48">
        <v>-4.6372418602709797E-2</v>
      </c>
      <c r="AW62" s="48">
        <v>2.0601387366071432E-2</v>
      </c>
      <c r="AX62" s="48">
        <v>1.708596916758176E-2</v>
      </c>
      <c r="AY62" s="48">
        <v>1.8710216571173486</v>
      </c>
      <c r="AZ62" s="48">
        <v>-12.381360402032927</v>
      </c>
      <c r="BA62" s="48">
        <v>1.9593027612031448</v>
      </c>
      <c r="BB62" s="48">
        <v>-6.0526575126531E-2</v>
      </c>
      <c r="BC62" s="48">
        <v>7.1727536623842774</v>
      </c>
      <c r="BD62" s="48">
        <v>68.94356029732613</v>
      </c>
      <c r="BE62" s="48">
        <v>437.79207473419649</v>
      </c>
      <c r="BF62" s="48">
        <v>-0.64150662237852929</v>
      </c>
      <c r="BG62" s="48">
        <v>2.3514897198686491</v>
      </c>
      <c r="BH62" s="48">
        <v>2.1192085607143012</v>
      </c>
      <c r="BI62" s="48">
        <v>12.342526034229312</v>
      </c>
      <c r="BJ62" s="48">
        <v>13.441088850000179</v>
      </c>
      <c r="BK62" s="48">
        <v>209.33880975972056</v>
      </c>
      <c r="BL62" s="48">
        <v>-9.0526575126531006E-2</v>
      </c>
      <c r="BM62" s="48">
        <v>51.893343924707715</v>
      </c>
      <c r="BN62" s="48">
        <v>1.9763887303707266</v>
      </c>
      <c r="BO62" s="48">
        <v>-1.9626567365438906E-2</v>
      </c>
      <c r="BP62" s="48">
        <v>5.1745350862066462E-2</v>
      </c>
      <c r="BQ62" s="48">
        <v>76.665488490365306</v>
      </c>
      <c r="BR62" s="48">
        <v>1.8329817441568006</v>
      </c>
      <c r="BS62" s="48">
        <v>2.8236311435196417E-2</v>
      </c>
      <c r="BT62" s="48">
        <v>5.1745350862066462E-2</v>
      </c>
      <c r="BU62" s="48">
        <v>1.5745366659997695</v>
      </c>
      <c r="BV62" s="48">
        <v>4.9346114631365304E-2</v>
      </c>
      <c r="BW62" s="48">
        <v>1.7301095094827572</v>
      </c>
      <c r="BX62" s="48">
        <v>2.1120788976858536</v>
      </c>
      <c r="BY62" s="48">
        <v>5.1899999999999995</v>
      </c>
      <c r="BZ62" s="48">
        <v>4.3999999999999968</v>
      </c>
      <c r="CA62" s="48">
        <v>1.8763887303707265</v>
      </c>
      <c r="CB62" s="48">
        <v>4.2765106312499149E-2</v>
      </c>
      <c r="CC62" s="48">
        <v>4.3999999999999897</v>
      </c>
      <c r="CD62" s="48">
        <v>5.0899999999999874</v>
      </c>
      <c r="CE62" s="48">
        <v>34.362702881481155</v>
      </c>
      <c r="CF62" s="48">
        <v>33.261015321301059</v>
      </c>
      <c r="CG62" s="48">
        <v>332.61015321301068</v>
      </c>
      <c r="CH62" s="48">
        <v>205.81556607853869</v>
      </c>
      <c r="CI62" s="48">
        <v>34.619014751335072</v>
      </c>
      <c r="CJ62" s="48">
        <v>14.844299468375135</v>
      </c>
      <c r="CK62" s="48">
        <v>4.1500000000000394</v>
      </c>
      <c r="CL62" s="48">
        <v>-6.2869989112875793</v>
      </c>
      <c r="CM62" s="48">
        <v>60.186021333542755</v>
      </c>
      <c r="CN62" s="48">
        <v>4.2662779415675578</v>
      </c>
      <c r="CO62" s="48">
        <v>3.1500000000000394</v>
      </c>
      <c r="CP62" s="48">
        <v>57.083336716448279</v>
      </c>
      <c r="CQ62" s="48">
        <v>4.7250000000000751</v>
      </c>
      <c r="CR62" s="48">
        <v>8.1173490072197988E-3</v>
      </c>
      <c r="CS62" s="48">
        <v>-0.13179334916139773</v>
      </c>
      <c r="CT62" s="48">
        <v>1.9301095094827574</v>
      </c>
      <c r="CU62" s="48">
        <v>2.078814561464192</v>
      </c>
      <c r="CV62" s="48">
        <v>1.2500717471120946</v>
      </c>
      <c r="CW62" s="48">
        <v>-10.500000000000041</v>
      </c>
      <c r="CX62" s="48">
        <v>1.9801095094827574</v>
      </c>
      <c r="CY62" s="48">
        <v>4.070017929429573E-2</v>
      </c>
      <c r="CZ62" s="48">
        <v>2.145143978315021</v>
      </c>
      <c r="DA62" s="48">
        <v>-3.0666195396146123</v>
      </c>
      <c r="DB62" s="48">
        <v>23.317501249226851</v>
      </c>
      <c r="DC62" s="48">
        <v>48.783916668167635</v>
      </c>
      <c r="DD62" s="48">
        <v>0.13661217142857185</v>
      </c>
      <c r="DE62" s="48">
        <v>441.56593532786792</v>
      </c>
      <c r="DF62" s="48">
        <v>56.101978942430392</v>
      </c>
      <c r="DG62" s="48">
        <v>441.16593532786794</v>
      </c>
      <c r="DH62" s="48">
        <v>2.2788807428571509</v>
      </c>
      <c r="DI62" s="48">
        <v>23.317472905069106</v>
      </c>
      <c r="DJ62" s="48">
        <v>4.729571428571421</v>
      </c>
      <c r="DK62" s="48">
        <v>-5.482335370419344</v>
      </c>
      <c r="DL62" s="48">
        <v>-8.551082855867434E-3</v>
      </c>
      <c r="DM62" s="48">
        <v>1.646296659620277</v>
      </c>
      <c r="DN62" s="48">
        <v>268.31746900402362</v>
      </c>
      <c r="DO62" s="48">
        <v>4.7250000000000751</v>
      </c>
      <c r="DP62" s="48">
        <v>0.21171889591420379</v>
      </c>
      <c r="DQ62" s="48">
        <v>635.86407764748481</v>
      </c>
      <c r="DR62" s="48">
        <v>27.565383383887038</v>
      </c>
      <c r="DS62" s="48">
        <v>6.6501578227839541E-3</v>
      </c>
      <c r="DT62" s="48">
        <v>0.13373006866105938</v>
      </c>
      <c r="DU62" s="48">
        <v>-132.27705767585638</v>
      </c>
      <c r="DV62" s="48">
        <v>6.1610024191107247E-2</v>
      </c>
      <c r="DW62" s="48">
        <v>10.932230458734708</v>
      </c>
      <c r="DX62" s="48">
        <v>6.1474013144469613</v>
      </c>
      <c r="DY62" s="48">
        <v>0.16503446883226358</v>
      </c>
      <c r="DZ62" s="48">
        <v>0.25503446883226355</v>
      </c>
      <c r="EA62" s="48">
        <v>14.841641323239942</v>
      </c>
      <c r="EB62" s="48">
        <v>0.1573962964121339</v>
      </c>
      <c r="EC62" s="48">
        <v>0.15739629641213362</v>
      </c>
      <c r="ED62" s="48">
        <v>2.1710216571173486</v>
      </c>
      <c r="EE62" s="48">
        <v>2.1710216571173488E-2</v>
      </c>
      <c r="EF62" s="48">
        <v>-0.10855108285586744</v>
      </c>
      <c r="EG62" s="48">
        <v>-9.8551082855867445E-2</v>
      </c>
      <c r="EH62" s="48">
        <v>4.1582526618249016E-2</v>
      </c>
      <c r="EI62" s="48">
        <v>1.9495563598214278</v>
      </c>
      <c r="EJ62" s="48">
        <v>-6.3662053571428678E-2</v>
      </c>
      <c r="EK62" s="48">
        <v>6.2284374999999975E-2</v>
      </c>
      <c r="EL62" s="48">
        <v>26.534869220549165</v>
      </c>
      <c r="EM62" s="48">
        <v>26.948727753095767</v>
      </c>
      <c r="EN62" s="48">
        <v>-1.7522120602646689</v>
      </c>
      <c r="EO62" s="48">
        <v>15.706589268339792</v>
      </c>
      <c r="EP62" s="48">
        <v>56.08096993233714</v>
      </c>
      <c r="EQ62" s="48">
        <v>32.355175499796964</v>
      </c>
      <c r="ER62" s="48">
        <v>2.6027461801718832E-2</v>
      </c>
      <c r="ES62" s="48">
        <v>1.9501095094827574</v>
      </c>
      <c r="ET62" s="48">
        <v>30.666195396146122</v>
      </c>
      <c r="EU62" s="48">
        <v>2.0463887303707264</v>
      </c>
      <c r="EV62" s="48">
        <v>0.13002979032316944</v>
      </c>
      <c r="EW62" s="48">
        <v>1.8793027612031448</v>
      </c>
      <c r="EX62" s="48">
        <v>1.4922775963413704E-2</v>
      </c>
      <c r="EY62" s="48">
        <v>70.914455063051747</v>
      </c>
      <c r="EZ62" s="48">
        <v>60.5349460832932</v>
      </c>
    </row>
    <row r="63" spans="2:156" x14ac:dyDescent="0.25">
      <c r="B63" s="39">
        <v>47392</v>
      </c>
      <c r="C63" s="48">
        <v>20.868470005820789</v>
      </c>
      <c r="D63" s="48">
        <v>25.577749362823518</v>
      </c>
      <c r="E63" s="48">
        <v>33.71087516169127</v>
      </c>
      <c r="F63" s="48">
        <v>33.71087516169127</v>
      </c>
      <c r="G63" s="48">
        <v>26.098872014185648</v>
      </c>
      <c r="H63" s="48">
        <v>14.103861224712427</v>
      </c>
      <c r="I63" s="48">
        <v>33.763773443669116</v>
      </c>
      <c r="J63" s="48">
        <v>146.17276776715553</v>
      </c>
      <c r="K63" s="48">
        <v>145.16144298492085</v>
      </c>
      <c r="L63" s="48">
        <v>24.302747675542246</v>
      </c>
      <c r="M63" s="48">
        <v>28.61156682188718</v>
      </c>
      <c r="N63" s="48">
        <v>23.01763061789703</v>
      </c>
      <c r="O63" s="48">
        <v>23.41830597748007</v>
      </c>
      <c r="P63" s="48">
        <v>23.41830597748007</v>
      </c>
      <c r="Q63" s="48">
        <v>3.1132306955954689</v>
      </c>
      <c r="R63" s="48">
        <v>3.1626470558430233</v>
      </c>
      <c r="S63" s="48">
        <v>5.2400000000000295</v>
      </c>
      <c r="T63" s="48">
        <v>5.2000000000000028</v>
      </c>
      <c r="U63" s="48">
        <v>-10.4335972034136</v>
      </c>
      <c r="V63" s="48">
        <v>-7.7799660570716354</v>
      </c>
      <c r="W63" s="48">
        <v>0.10142569030417908</v>
      </c>
      <c r="X63" s="48">
        <v>1123.3218522481206</v>
      </c>
      <c r="Y63" s="48">
        <v>1.6908371195944474</v>
      </c>
      <c r="Z63" s="48">
        <v>1.6922261857271996</v>
      </c>
      <c r="AA63" s="48">
        <v>1.2750122063255649</v>
      </c>
      <c r="AB63" s="48">
        <v>1.2750122063255649</v>
      </c>
      <c r="AC63" s="48">
        <v>1.1149708975835331</v>
      </c>
      <c r="AD63" s="48">
        <v>1.1149708975835331</v>
      </c>
      <c r="AE63" s="48">
        <v>23.280723006369385</v>
      </c>
      <c r="AF63" s="48">
        <v>27.280723006369385</v>
      </c>
      <c r="AG63" s="48">
        <v>0.16316161075920055</v>
      </c>
      <c r="AH63" s="48">
        <v>-59.127752471222855</v>
      </c>
      <c r="AI63" s="48">
        <v>3.6244895539416349</v>
      </c>
      <c r="AJ63" s="48">
        <v>2.9822261857271997</v>
      </c>
      <c r="AK63" s="48">
        <v>56.262199669204243</v>
      </c>
      <c r="AL63" s="48">
        <v>1.7122261857271996</v>
      </c>
      <c r="AM63" s="48">
        <v>-2.950903274386921E-2</v>
      </c>
      <c r="AN63" s="48">
        <v>3.4005363067159004E-2</v>
      </c>
      <c r="AO63" s="48">
        <v>-0.13649978035714291</v>
      </c>
      <c r="AP63" s="48">
        <v>-0.15408916471762471</v>
      </c>
      <c r="AQ63" s="48">
        <v>-0.64150662237852929</v>
      </c>
      <c r="AR63" s="48">
        <v>12.455455478533887</v>
      </c>
      <c r="AS63" s="48">
        <v>-0.16154977904595844</v>
      </c>
      <c r="AT63" s="48">
        <v>28.177860460773086</v>
      </c>
      <c r="AU63" s="48">
        <v>0.11276084925000017</v>
      </c>
      <c r="AV63" s="48">
        <v>-5.7868094840433315E-2</v>
      </c>
      <c r="AW63" s="48">
        <v>-2.8839788482142862E-2</v>
      </c>
      <c r="AX63" s="48">
        <v>9.0058810319000315E-3</v>
      </c>
      <c r="AY63" s="48">
        <v>1.8694888603640172</v>
      </c>
      <c r="AZ63" s="48">
        <v>-13.038745129909291</v>
      </c>
      <c r="BA63" s="48">
        <v>1.9555560494174307</v>
      </c>
      <c r="BB63" s="48">
        <v>-6.4065359386210941E-2</v>
      </c>
      <c r="BC63" s="48">
        <v>7.2252872864503814</v>
      </c>
      <c r="BD63" s="48">
        <v>68.955313162029128</v>
      </c>
      <c r="BE63" s="48">
        <v>437.86670550464424</v>
      </c>
      <c r="BF63" s="48">
        <v>-0.64150662237852929</v>
      </c>
      <c r="BG63" s="48">
        <v>2.3375195362544861</v>
      </c>
      <c r="BH63" s="48">
        <v>2.1231306000000156</v>
      </c>
      <c r="BI63" s="48">
        <v>12.53765490436718</v>
      </c>
      <c r="BJ63" s="48">
        <v>13.463200450000178</v>
      </c>
      <c r="BK63" s="48">
        <v>200.14403732657127</v>
      </c>
      <c r="BL63" s="48">
        <v>-9.4065359386210939E-2</v>
      </c>
      <c r="BM63" s="48">
        <v>51.396371928945733</v>
      </c>
      <c r="BN63" s="48">
        <v>1.9645619304493307</v>
      </c>
      <c r="BO63" s="48">
        <v>-3.0196623002491173E-2</v>
      </c>
      <c r="BP63" s="48">
        <v>-3.4509032743869211E-2</v>
      </c>
      <c r="BQ63" s="48">
        <v>76.704454698637505</v>
      </c>
      <c r="BR63" s="48">
        <v>1.8206388774821582</v>
      </c>
      <c r="BS63" s="48">
        <v>3.9675833935444382E-2</v>
      </c>
      <c r="BT63" s="48">
        <v>-3.4509032743869211E-2</v>
      </c>
      <c r="BU63" s="48">
        <v>1.5554752108287753</v>
      </c>
      <c r="BV63" s="48">
        <v>5.9205714144791241E-2</v>
      </c>
      <c r="BW63" s="48">
        <v>1.6022261857271995</v>
      </c>
      <c r="BX63" s="48">
        <v>2.1004620270816692</v>
      </c>
      <c r="BY63" s="48">
        <v>5.1899999999999995</v>
      </c>
      <c r="BZ63" s="48">
        <v>4.3999999999999968</v>
      </c>
      <c r="CA63" s="48">
        <v>1.8645619304493306</v>
      </c>
      <c r="CB63" s="48">
        <v>5.3457222937498938E-2</v>
      </c>
      <c r="CC63" s="48">
        <v>4.3999999999999897</v>
      </c>
      <c r="CD63" s="48">
        <v>5.0899999999999874</v>
      </c>
      <c r="CE63" s="48">
        <v>34.286793707528695</v>
      </c>
      <c r="CF63" s="48">
        <v>33.247692262890766</v>
      </c>
      <c r="CG63" s="48">
        <v>332.47692262890769</v>
      </c>
      <c r="CH63" s="48">
        <v>205.83618268337477</v>
      </c>
      <c r="CI63" s="48">
        <v>34.577363640745936</v>
      </c>
      <c r="CJ63" s="48">
        <v>14.603861224712427</v>
      </c>
      <c r="CK63" s="48">
        <v>4.1500000000000394</v>
      </c>
      <c r="CL63" s="48">
        <v>-6.6285366027175918</v>
      </c>
      <c r="CM63" s="48">
        <v>59.983474099615059</v>
      </c>
      <c r="CN63" s="48">
        <v>4.5013163383483894</v>
      </c>
      <c r="CO63" s="48">
        <v>3.1500000000000394</v>
      </c>
      <c r="CP63" s="48">
        <v>56.526505569290237</v>
      </c>
      <c r="CQ63" s="48">
        <v>4.7250000000000751</v>
      </c>
      <c r="CR63" s="48">
        <v>8.1173490072197988E-3</v>
      </c>
      <c r="CS63" s="48">
        <v>-0.13316161075920055</v>
      </c>
      <c r="CT63" s="48">
        <v>1.8022261857271997</v>
      </c>
      <c r="CU63" s="48">
        <v>2.0698140271275896</v>
      </c>
      <c r="CV63" s="48">
        <v>1.2500717471120946</v>
      </c>
      <c r="CW63" s="48">
        <v>-10.500000000000041</v>
      </c>
      <c r="CX63" s="48">
        <v>1.8522261857271998</v>
      </c>
      <c r="CY63" s="48">
        <v>-2.8598955527132496E-2</v>
      </c>
      <c r="CZ63" s="48">
        <v>2.1479818618321409</v>
      </c>
      <c r="DA63" s="48">
        <v>-3.0681781879455001</v>
      </c>
      <c r="DB63" s="48">
        <v>23.23238202602333</v>
      </c>
      <c r="DC63" s="48">
        <v>48.762145815695874</v>
      </c>
      <c r="DD63" s="48">
        <v>0.13951587142857183</v>
      </c>
      <c r="DE63" s="48">
        <v>441.64120943139528</v>
      </c>
      <c r="DF63" s="48">
        <v>55.86651068342897</v>
      </c>
      <c r="DG63" s="48">
        <v>441.2412094313953</v>
      </c>
      <c r="DH63" s="48">
        <v>2.3612257285714366</v>
      </c>
      <c r="DI63" s="48">
        <v>23.232353785334332</v>
      </c>
      <c r="DJ63" s="48">
        <v>4.729571428571421</v>
      </c>
      <c r="DK63" s="48">
        <v>-5.4877785234355771</v>
      </c>
      <c r="DL63" s="48">
        <v>-8.4744430182008557E-3</v>
      </c>
      <c r="DM63" s="48">
        <v>1.646747835584824</v>
      </c>
      <c r="DN63" s="48">
        <v>268.28198772757588</v>
      </c>
      <c r="DO63" s="48">
        <v>4.7250000000000751</v>
      </c>
      <c r="DP63" s="48">
        <v>0.21393281094658656</v>
      </c>
      <c r="DQ63" s="48">
        <v>636.48535273847449</v>
      </c>
      <c r="DR63" s="48">
        <v>27.489367842872866</v>
      </c>
      <c r="DS63" s="48">
        <v>6.650881626883676E-3</v>
      </c>
      <c r="DT63" s="48">
        <v>0.13117605868663079</v>
      </c>
      <c r="DU63" s="48">
        <v>-126.72442767585639</v>
      </c>
      <c r="DV63" s="48">
        <v>0.24484257656769287</v>
      </c>
      <c r="DW63" s="48">
        <v>9.8179960518375502</v>
      </c>
      <c r="DX63" s="48">
        <v>13.394084415926104</v>
      </c>
      <c r="DY63" s="48">
        <v>0.29575567610494113</v>
      </c>
      <c r="DZ63" s="48">
        <v>0.3857556761049411</v>
      </c>
      <c r="EA63" s="48">
        <v>13.740637440116057</v>
      </c>
      <c r="EB63" s="48">
        <v>0.1573962964121339</v>
      </c>
      <c r="EC63" s="48">
        <v>0.15739629641213362</v>
      </c>
      <c r="ED63" s="48">
        <v>2.1694888603640172</v>
      </c>
      <c r="EE63" s="48">
        <v>2.1694888603640172E-2</v>
      </c>
      <c r="EF63" s="48">
        <v>-0.10847444301820086</v>
      </c>
      <c r="EG63" s="48">
        <v>-9.8474443018200866E-2</v>
      </c>
      <c r="EH63" s="48">
        <v>5.1425690304179088E-2</v>
      </c>
      <c r="EI63" s="48">
        <v>1.937718520089285</v>
      </c>
      <c r="EJ63" s="48">
        <v>-6.3662053571428678E-2</v>
      </c>
      <c r="EK63" s="48">
        <v>6.2284374999999975E-2</v>
      </c>
      <c r="EL63" s="48">
        <v>26.274670846671967</v>
      </c>
      <c r="EM63" s="48">
        <v>26.921708776002227</v>
      </c>
      <c r="EN63" s="48">
        <v>-1.7522120602646689</v>
      </c>
      <c r="EO63" s="48">
        <v>15.902420491300639</v>
      </c>
      <c r="EP63" s="48">
        <v>56.303336982029194</v>
      </c>
      <c r="EQ63" s="48">
        <v>32.528112199489044</v>
      </c>
      <c r="ER63" s="48">
        <v>2.2326434362154948E-2</v>
      </c>
      <c r="ES63" s="48">
        <v>1.8222261857271997</v>
      </c>
      <c r="ET63" s="48">
        <v>30.681781879455002</v>
      </c>
      <c r="EU63" s="48">
        <v>2.0345619304493305</v>
      </c>
      <c r="EV63" s="48">
        <v>0.13002979032316944</v>
      </c>
      <c r="EW63" s="48">
        <v>1.8755560494174306</v>
      </c>
      <c r="EX63" s="48">
        <v>1.4926865625990412E-2</v>
      </c>
      <c r="EY63" s="48">
        <v>71.182362539476756</v>
      </c>
      <c r="EZ63" s="48">
        <v>60.78740256894487</v>
      </c>
    </row>
    <row r="64" spans="2:156" x14ac:dyDescent="0.25">
      <c r="B64" s="39">
        <v>47423</v>
      </c>
      <c r="C64" s="48">
        <v>20.887791091221686</v>
      </c>
      <c r="D64" s="48">
        <v>26.08077121620121</v>
      </c>
      <c r="E64" s="48">
        <v>33.149391116317972</v>
      </c>
      <c r="F64" s="48">
        <v>33.149391116317972</v>
      </c>
      <c r="G64" s="48">
        <v>25.972343537888204</v>
      </c>
      <c r="H64" s="48">
        <v>13.183191918501752</v>
      </c>
      <c r="I64" s="48">
        <v>33.75408441555728</v>
      </c>
      <c r="J64" s="48">
        <v>144.98187112405029</v>
      </c>
      <c r="K64" s="48">
        <v>143.9357965429154</v>
      </c>
      <c r="L64" s="48">
        <v>23.611063857287625</v>
      </c>
      <c r="M64" s="48">
        <v>28.620364244775928</v>
      </c>
      <c r="N64" s="48">
        <v>22.973035881165561</v>
      </c>
      <c r="O64" s="48">
        <v>23.151017236412088</v>
      </c>
      <c r="P64" s="48">
        <v>23.151017236412088</v>
      </c>
      <c r="Q64" s="48">
        <v>3.114331450759769</v>
      </c>
      <c r="R64" s="48">
        <v>3.1639387269306707</v>
      </c>
      <c r="S64" s="48">
        <v>5.2401912000000319</v>
      </c>
      <c r="T64" s="48">
        <v>5.2001999999999944</v>
      </c>
      <c r="U64" s="48">
        <v>-10.425219206495594</v>
      </c>
      <c r="V64" s="48">
        <v>-7.634418018031381</v>
      </c>
      <c r="W64" s="48">
        <v>2.9629580828550509E-3</v>
      </c>
      <c r="X64" s="48">
        <v>1099.7821391124398</v>
      </c>
      <c r="Y64" s="48">
        <v>1.6038513017189346</v>
      </c>
      <c r="Z64" s="48">
        <v>1.6559934610942424</v>
      </c>
      <c r="AA64" s="48">
        <v>1.2750122063255653</v>
      </c>
      <c r="AB64" s="48">
        <v>1.2750122063255653</v>
      </c>
      <c r="AC64" s="48">
        <v>1.1149708975835342</v>
      </c>
      <c r="AD64" s="48">
        <v>1.1149708975835342</v>
      </c>
      <c r="AE64" s="48">
        <v>23.374343241781574</v>
      </c>
      <c r="AF64" s="48">
        <v>27.374343241781574</v>
      </c>
      <c r="AG64" s="48">
        <v>0.16404340666321329</v>
      </c>
      <c r="AH64" s="48">
        <v>-57.10262110735647</v>
      </c>
      <c r="AI64" s="48">
        <v>3.6134852223692531</v>
      </c>
      <c r="AJ64" s="48">
        <v>2.9459934610942424</v>
      </c>
      <c r="AK64" s="48">
        <v>56.259379188270245</v>
      </c>
      <c r="AL64" s="48">
        <v>1.6759934610942424</v>
      </c>
      <c r="AM64" s="48">
        <v>-0.11569020567451355</v>
      </c>
      <c r="AN64" s="48">
        <v>-7.7781699106537951E-3</v>
      </c>
      <c r="AO64" s="48">
        <v>-0.15607257499999913</v>
      </c>
      <c r="AP64" s="48">
        <v>-0.15231131555540839</v>
      </c>
      <c r="AQ64" s="48">
        <v>-2.0007499968934943</v>
      </c>
      <c r="AR64" s="48">
        <v>14.920419091299483</v>
      </c>
      <c r="AS64" s="48">
        <v>-0.16661711748179966</v>
      </c>
      <c r="AT64" s="48">
        <v>28.022768452376333</v>
      </c>
      <c r="AU64" s="48">
        <v>9.0229332375000623E-2</v>
      </c>
      <c r="AV64" s="48">
        <v>-8.4053796960613464E-2</v>
      </c>
      <c r="AW64" s="48">
        <v>-6.4127699999999024E-2</v>
      </c>
      <c r="AX64" s="48">
        <v>2.0757915328530441E-2</v>
      </c>
      <c r="AY64" s="48">
        <v>1.863389617597172</v>
      </c>
      <c r="AZ64" s="48">
        <v>-11.480371671920993</v>
      </c>
      <c r="BA64" s="48">
        <v>1.9492446601317162</v>
      </c>
      <c r="BB64" s="48">
        <v>-8.1923884792559284E-2</v>
      </c>
      <c r="BC64" s="48">
        <v>7.4347292894404982</v>
      </c>
      <c r="BD64" s="48">
        <v>69.002762656680034</v>
      </c>
      <c r="BE64" s="48">
        <v>438.16793911869865</v>
      </c>
      <c r="BF64" s="48">
        <v>-2.0007499968934943</v>
      </c>
      <c r="BG64" s="48">
        <v>2.3578960679717005</v>
      </c>
      <c r="BH64" s="48">
        <v>2.1777701125000166</v>
      </c>
      <c r="BI64" s="48">
        <v>12.867987851485085</v>
      </c>
      <c r="BJ64" s="48">
        <v>13.81193607500019</v>
      </c>
      <c r="BK64" s="48">
        <v>201.21349287304008</v>
      </c>
      <c r="BL64" s="48">
        <v>-0.11192388479255928</v>
      </c>
      <c r="BM64" s="48">
        <v>52.021606072737399</v>
      </c>
      <c r="BN64" s="48">
        <v>1.9700025754602466</v>
      </c>
      <c r="BO64" s="48">
        <v>-5.4162487573696509E-2</v>
      </c>
      <c r="BP64" s="48">
        <v>-0.12069020567451355</v>
      </c>
      <c r="BQ64" s="48">
        <v>76.827845567439994</v>
      </c>
      <c r="BR64" s="48">
        <v>1.7991633745581046</v>
      </c>
      <c r="BS64" s="48">
        <v>7.7873009824043535E-2</v>
      </c>
      <c r="BT64" s="48">
        <v>-0.12069020567451355</v>
      </c>
      <c r="BU64" s="48">
        <v>1.5786495607439779</v>
      </c>
      <c r="BV64" s="48">
        <v>-3.9240312350497589E-2</v>
      </c>
      <c r="BW64" s="48">
        <v>1.5659934610942423</v>
      </c>
      <c r="BX64" s="48">
        <v>2.0795003780975625</v>
      </c>
      <c r="BY64" s="48">
        <v>5.1897699999999967</v>
      </c>
      <c r="BZ64" s="48">
        <v>4.4001187999999916</v>
      </c>
      <c r="CA64" s="48">
        <v>1.8700025754602465</v>
      </c>
      <c r="CB64" s="48">
        <v>-5.240296687500054E-2</v>
      </c>
      <c r="CC64" s="48">
        <v>4.4001187999999862</v>
      </c>
      <c r="CD64" s="48">
        <v>5.0901031999999802</v>
      </c>
      <c r="CE64" s="48">
        <v>34.20540055981018</v>
      </c>
      <c r="CF64" s="48">
        <v>33.239252501372192</v>
      </c>
      <c r="CG64" s="48">
        <v>332.39252501372204</v>
      </c>
      <c r="CH64" s="48">
        <v>206.02165581562005</v>
      </c>
      <c r="CI64" s="48">
        <v>34.532769553866608</v>
      </c>
      <c r="CJ64" s="48">
        <v>13.683191918501752</v>
      </c>
      <c r="CK64" s="48">
        <v>4.1499999999999639</v>
      </c>
      <c r="CL64" s="48">
        <v>-6.165818818714814</v>
      </c>
      <c r="CM64" s="48">
        <v>60.734854068160544</v>
      </c>
      <c r="CN64" s="48">
        <v>5.0192083619499277</v>
      </c>
      <c r="CO64" s="48">
        <v>3.1499999999999639</v>
      </c>
      <c r="CP64" s="48">
        <v>58.784028283441458</v>
      </c>
      <c r="CQ64" s="48">
        <v>4.7250000000000769</v>
      </c>
      <c r="CR64" s="48">
        <v>8.1173490072197606E-3</v>
      </c>
      <c r="CS64" s="48">
        <v>-0.13404340666321329</v>
      </c>
      <c r="CT64" s="48">
        <v>1.7659934610942425</v>
      </c>
      <c r="CU64" s="48">
        <v>2.0702879782679413</v>
      </c>
      <c r="CV64" s="48">
        <v>1.2500717471120946</v>
      </c>
      <c r="CW64" s="48">
        <v>-10.499999999999947</v>
      </c>
      <c r="CX64" s="48">
        <v>1.8159934610942425</v>
      </c>
      <c r="CY64" s="48">
        <v>-6.2329301598559546E-2</v>
      </c>
      <c r="CZ64" s="48">
        <v>2.144032569726706</v>
      </c>
      <c r="DA64" s="48">
        <v>-3.0731138226976</v>
      </c>
      <c r="DB64" s="48">
        <v>22.947652653039977</v>
      </c>
      <c r="DC64" s="48">
        <v>48.200577832777029</v>
      </c>
      <c r="DD64" s="48">
        <v>0.14663230450000034</v>
      </c>
      <c r="DE64" s="48">
        <v>449.58356930169487</v>
      </c>
      <c r="DF64" s="48">
        <v>56.731456600134827</v>
      </c>
      <c r="DG64" s="48">
        <v>449.18356930169489</v>
      </c>
      <c r="DH64" s="48">
        <v>2.3636539800000276</v>
      </c>
      <c r="DI64" s="48">
        <v>22.94823374192908</v>
      </c>
      <c r="DJ64" s="48">
        <v>4.5635000000000137</v>
      </c>
      <c r="DK64" s="48">
        <v>-5.6491290945222383</v>
      </c>
      <c r="DL64" s="48">
        <v>-8.1694808798586094E-3</v>
      </c>
      <c r="DM64" s="48">
        <v>1.7566853315513171</v>
      </c>
      <c r="DN64" s="48">
        <v>268.07409929876098</v>
      </c>
      <c r="DO64" s="48">
        <v>4.7250000000000769</v>
      </c>
      <c r="DP64" s="48">
        <v>0.21414495746545592</v>
      </c>
      <c r="DQ64" s="48">
        <v>637.07456525486054</v>
      </c>
      <c r="DR64" s="48">
        <v>27.283850923311</v>
      </c>
      <c r="DS64" s="48">
        <v>6.6516255388454669E-3</v>
      </c>
      <c r="DT64" s="48">
        <v>0.1303015848809482</v>
      </c>
      <c r="DU64" s="48">
        <v>-121.8367376758563</v>
      </c>
      <c r="DV64" s="48">
        <v>0.13659957171162651</v>
      </c>
      <c r="DW64" s="48">
        <v>8.0191555069722735</v>
      </c>
      <c r="DX64" s="48">
        <v>8.3052435429129208</v>
      </c>
      <c r="DY64" s="48">
        <v>0.32803910863246344</v>
      </c>
      <c r="DZ64" s="48">
        <v>0.41803910863246341</v>
      </c>
      <c r="EA64" s="48">
        <v>12.074874036065141</v>
      </c>
      <c r="EB64" s="48">
        <v>0.1573962964121339</v>
      </c>
      <c r="EC64" s="48">
        <v>0.15739629641213362</v>
      </c>
      <c r="ED64" s="48">
        <v>2.1633896175971721</v>
      </c>
      <c r="EE64" s="48">
        <v>2.163389617597172E-2</v>
      </c>
      <c r="EF64" s="48">
        <v>-0.10816948087985861</v>
      </c>
      <c r="EG64" s="48">
        <v>-9.816948087985862E-2</v>
      </c>
      <c r="EH64" s="48">
        <v>-4.7037041917144952E-2</v>
      </c>
      <c r="EI64" s="48">
        <v>2.0105260374999987</v>
      </c>
      <c r="EJ64" s="48">
        <v>-0.10692500000000027</v>
      </c>
      <c r="EK64" s="48">
        <v>2.6293750000000119E-2</v>
      </c>
      <c r="EL64" s="48">
        <v>26.008291274312896</v>
      </c>
      <c r="EM64" s="48">
        <v>27.01875422725303</v>
      </c>
      <c r="EN64" s="48">
        <v>-1.7526035821499168</v>
      </c>
      <c r="EO64" s="48">
        <v>15.331774337454364</v>
      </c>
      <c r="EP64" s="48">
        <v>55.523324855067173</v>
      </c>
      <c r="EQ64" s="48">
        <v>32.75063680150523</v>
      </c>
      <c r="ER64" s="48">
        <v>6.2558260759975448E-2</v>
      </c>
      <c r="ES64" s="48">
        <v>1.7859934610942425</v>
      </c>
      <c r="ET64" s="48">
        <v>30.731138226976</v>
      </c>
      <c r="EU64" s="48">
        <v>2.0400025754602464</v>
      </c>
      <c r="EV64" s="48">
        <v>0.12998364774321089</v>
      </c>
      <c r="EW64" s="48">
        <v>1.8692446601317161</v>
      </c>
      <c r="EX64" s="48">
        <v>1.4933038627573477E-2</v>
      </c>
      <c r="EY64" s="48">
        <v>71.119903227287992</v>
      </c>
      <c r="EZ64" s="48">
        <v>60.690313816031775</v>
      </c>
    </row>
    <row r="65" spans="2:156" x14ac:dyDescent="0.25">
      <c r="B65" s="39">
        <v>47453</v>
      </c>
      <c r="C65" s="48">
        <v>20.904815973826796</v>
      </c>
      <c r="D65" s="48">
        <v>26.008666222623084</v>
      </c>
      <c r="E65" s="48">
        <v>33.000095864814746</v>
      </c>
      <c r="F65" s="48">
        <v>33.000095864814746</v>
      </c>
      <c r="G65" s="48">
        <v>25.846378852648368</v>
      </c>
      <c r="H65" s="48">
        <v>12.917672616908318</v>
      </c>
      <c r="I65" s="48">
        <v>33.760704810656925</v>
      </c>
      <c r="J65" s="48">
        <v>143.7640352879335</v>
      </c>
      <c r="K65" s="48">
        <v>142.75513742891994</v>
      </c>
      <c r="L65" s="48">
        <v>23.219118476310125</v>
      </c>
      <c r="M65" s="48">
        <v>28.633207299834364</v>
      </c>
      <c r="N65" s="48">
        <v>22.931601547912955</v>
      </c>
      <c r="O65" s="48">
        <v>23.197257240969222</v>
      </c>
      <c r="P65" s="48">
        <v>23.197257240969222</v>
      </c>
      <c r="Q65" s="48">
        <v>3.1154174601247377</v>
      </c>
      <c r="R65" s="48">
        <v>3.1650420350216568</v>
      </c>
      <c r="S65" s="48">
        <v>5.2401912000000319</v>
      </c>
      <c r="T65" s="48">
        <v>5.2001999999999944</v>
      </c>
      <c r="U65" s="48">
        <v>-10.415465127189595</v>
      </c>
      <c r="V65" s="48">
        <v>-7.7856368248118599</v>
      </c>
      <c r="W65" s="48">
        <v>-5.0839594883597461E-2</v>
      </c>
      <c r="X65" s="48">
        <v>1097.3652769547659</v>
      </c>
      <c r="Y65" s="48">
        <v>1.5972898832976021</v>
      </c>
      <c r="Z65" s="48">
        <v>1.6412976919139215</v>
      </c>
      <c r="AA65" s="48">
        <v>1.2750122063255653</v>
      </c>
      <c r="AB65" s="48">
        <v>1.2750122063255653</v>
      </c>
      <c r="AC65" s="48">
        <v>1.1149708975835342</v>
      </c>
      <c r="AD65" s="48">
        <v>1.1149708975835342</v>
      </c>
      <c r="AE65" s="48">
        <v>23.433503219984193</v>
      </c>
      <c r="AF65" s="48">
        <v>27.433503219984193</v>
      </c>
      <c r="AG65" s="48">
        <v>0.16474934283053724</v>
      </c>
      <c r="AH65" s="48">
        <v>-57.62876495310347</v>
      </c>
      <c r="AI65" s="48">
        <v>3.6054979175981292</v>
      </c>
      <c r="AJ65" s="48">
        <v>2.9312976919139215</v>
      </c>
      <c r="AK65" s="48">
        <v>56.255974439825309</v>
      </c>
      <c r="AL65" s="48">
        <v>1.6612976919139215</v>
      </c>
      <c r="AM65" s="48">
        <v>-0.17609843796460548</v>
      </c>
      <c r="AN65" s="48">
        <v>-2.2094118708078522E-2</v>
      </c>
      <c r="AO65" s="48">
        <v>-0.16742742499999907</v>
      </c>
      <c r="AP65" s="48">
        <v>-0.17354187831080869</v>
      </c>
      <c r="AQ65" s="48">
        <v>-2.0007499968934943</v>
      </c>
      <c r="AR65" s="48">
        <v>14.853285832402653</v>
      </c>
      <c r="AS65" s="48">
        <v>-0.17090363098735797</v>
      </c>
      <c r="AT65" s="48">
        <v>27.902804559872816</v>
      </c>
      <c r="AU65" s="48">
        <v>8.1996917625000554E-2</v>
      </c>
      <c r="AV65" s="48">
        <v>-9.8791690400801976E-2</v>
      </c>
      <c r="AW65" s="48">
        <v>-7.7622299999998798E-2</v>
      </c>
      <c r="AX65" s="48">
        <v>1.1690383227324963E-2</v>
      </c>
      <c r="AY65" s="48">
        <v>1.870729748416087</v>
      </c>
      <c r="AZ65" s="48">
        <v>-11.639657760822795</v>
      </c>
      <c r="BA65" s="48">
        <v>1.9468785537031448</v>
      </c>
      <c r="BB65" s="48">
        <v>-8.6180272306430244E-2</v>
      </c>
      <c r="BC65" s="48">
        <v>7.4639134866900143</v>
      </c>
      <c r="BD65" s="48">
        <v>69.01436499792591</v>
      </c>
      <c r="BE65" s="48">
        <v>438.24161405223657</v>
      </c>
      <c r="BF65" s="48">
        <v>-2.0007499968934943</v>
      </c>
      <c r="BG65" s="48">
        <v>2.304741994064488</v>
      </c>
      <c r="BH65" s="48">
        <v>2.1492120303571594</v>
      </c>
      <c r="BI65" s="48">
        <v>12.916979167763204</v>
      </c>
      <c r="BJ65" s="48">
        <v>13.630813925000188</v>
      </c>
      <c r="BK65" s="48">
        <v>200.81580636132443</v>
      </c>
      <c r="BL65" s="48">
        <v>-0.11618027230643024</v>
      </c>
      <c r="BM65" s="48">
        <v>51.904074373681794</v>
      </c>
      <c r="BN65" s="48">
        <v>1.9585689369304697</v>
      </c>
      <c r="BO65" s="48">
        <v>-6.8934490358565248E-2</v>
      </c>
      <c r="BP65" s="48">
        <v>-0.18109843796460548</v>
      </c>
      <c r="BQ65" s="48">
        <v>76.872356380812846</v>
      </c>
      <c r="BR65" s="48">
        <v>1.7904768367557407</v>
      </c>
      <c r="BS65" s="48">
        <v>6.6737237419325052E-2</v>
      </c>
      <c r="BT65" s="48">
        <v>-0.18109843796460548</v>
      </c>
      <c r="BU65" s="48">
        <v>1.5741050925052007</v>
      </c>
      <c r="BV65" s="48">
        <v>-9.3026957364587035E-2</v>
      </c>
      <c r="BW65" s="48">
        <v>1.5512976919139214</v>
      </c>
      <c r="BX65" s="48">
        <v>2.0715866173295256</v>
      </c>
      <c r="BY65" s="48">
        <v>5.1897699999999967</v>
      </c>
      <c r="BZ65" s="48">
        <v>4.4001187999999916</v>
      </c>
      <c r="CA65" s="48">
        <v>1.8585689369304697</v>
      </c>
      <c r="CB65" s="48">
        <v>-0.10955953312500112</v>
      </c>
      <c r="CC65" s="48">
        <v>4.4001187999999862</v>
      </c>
      <c r="CD65" s="48">
        <v>5.0901031999999802</v>
      </c>
      <c r="CE65" s="48">
        <v>34.126340745432159</v>
      </c>
      <c r="CF65" s="48">
        <v>33.232625195520058</v>
      </c>
      <c r="CG65" s="48">
        <v>332.32625195520063</v>
      </c>
      <c r="CH65" s="48">
        <v>206.10413871255355</v>
      </c>
      <c r="CI65" s="48">
        <v>34.491297052400796</v>
      </c>
      <c r="CJ65" s="48">
        <v>13.417672616908318</v>
      </c>
      <c r="CK65" s="48">
        <v>4.1499999999999639</v>
      </c>
      <c r="CL65" s="48">
        <v>-6.25908827004882</v>
      </c>
      <c r="CM65" s="48">
        <v>60.682612952910539</v>
      </c>
      <c r="CN65" s="48">
        <v>4.924996061725623</v>
      </c>
      <c r="CO65" s="48">
        <v>3.1499999999999639</v>
      </c>
      <c r="CP65" s="48">
        <v>58.639566701400618</v>
      </c>
      <c r="CQ65" s="48">
        <v>4.7250000000000769</v>
      </c>
      <c r="CR65" s="48">
        <v>8.1173490072197606E-3</v>
      </c>
      <c r="CS65" s="48">
        <v>-0.13474934283053724</v>
      </c>
      <c r="CT65" s="48">
        <v>1.7512976919139214</v>
      </c>
      <c r="CU65" s="48">
        <v>2.0652736328303374</v>
      </c>
      <c r="CV65" s="48">
        <v>1.2500717471120946</v>
      </c>
      <c r="CW65" s="48">
        <v>-10.499999999999947</v>
      </c>
      <c r="CX65" s="48">
        <v>1.8012976919139214</v>
      </c>
      <c r="CY65" s="48">
        <v>-9.3054301598558709E-2</v>
      </c>
      <c r="CZ65" s="48">
        <v>2.1410098093815608</v>
      </c>
      <c r="DA65" s="48">
        <v>-3.0748942552325138</v>
      </c>
      <c r="DB65" s="48">
        <v>23.185015172338545</v>
      </c>
      <c r="DC65" s="48">
        <v>48.179402227518857</v>
      </c>
      <c r="DD65" s="48">
        <v>0.15529769550000036</v>
      </c>
      <c r="DE65" s="48">
        <v>449.65916369514741</v>
      </c>
      <c r="DF65" s="48">
        <v>56.507753179795429</v>
      </c>
      <c r="DG65" s="48">
        <v>449.25916369514744</v>
      </c>
      <c r="DH65" s="48">
        <v>2.3094460200000264</v>
      </c>
      <c r="DI65" s="48">
        <v>23.185602271808541</v>
      </c>
      <c r="DJ65" s="48">
        <v>4.5635000000000137</v>
      </c>
      <c r="DK65" s="48">
        <v>-5.6548565803271185</v>
      </c>
      <c r="DL65" s="48">
        <v>-8.5364874208043451E-3</v>
      </c>
      <c r="DM65" s="48">
        <v>1.7572425440712722</v>
      </c>
      <c r="DN65" s="48">
        <v>267.91129745119531</v>
      </c>
      <c r="DO65" s="48">
        <v>4.7250000000000769</v>
      </c>
      <c r="DP65" s="48">
        <v>0.22385119471294224</v>
      </c>
      <c r="DQ65" s="48">
        <v>637.43794444131765</v>
      </c>
      <c r="DR65" s="48">
        <v>27.610207912908354</v>
      </c>
      <c r="DS65" s="48">
        <v>6.6523407874565918E-3</v>
      </c>
      <c r="DT65" s="48">
        <v>0.13827841075122371</v>
      </c>
      <c r="DU65" s="48">
        <v>-122.3617376758563</v>
      </c>
      <c r="DV65" s="48">
        <v>0.1710857661813478</v>
      </c>
      <c r="DW65" s="48">
        <v>7.9380761562814577</v>
      </c>
      <c r="DX65" s="48">
        <v>9.298112334324971</v>
      </c>
      <c r="DY65" s="48">
        <v>0.33971211746763941</v>
      </c>
      <c r="DZ65" s="48">
        <v>0.42971211746763938</v>
      </c>
      <c r="EA65" s="48">
        <v>12.024721425921866</v>
      </c>
      <c r="EB65" s="48">
        <v>0.1573962964121339</v>
      </c>
      <c r="EC65" s="48">
        <v>0.15739629641213362</v>
      </c>
      <c r="ED65" s="48">
        <v>2.170729748416087</v>
      </c>
      <c r="EE65" s="48">
        <v>2.1707297484160872E-2</v>
      </c>
      <c r="EF65" s="48">
        <v>-0.10853648742080435</v>
      </c>
      <c r="EG65" s="48">
        <v>-9.8536487420804356E-2</v>
      </c>
      <c r="EH65" s="48">
        <v>-0.10083959488359746</v>
      </c>
      <c r="EI65" s="48">
        <v>1.9984989624999987</v>
      </c>
      <c r="EJ65" s="48">
        <v>-0.10692500000000027</v>
      </c>
      <c r="EK65" s="48">
        <v>2.6293750000000119E-2</v>
      </c>
      <c r="EL65" s="48">
        <v>25.759804415004169</v>
      </c>
      <c r="EM65" s="48">
        <v>26.991786711306073</v>
      </c>
      <c r="EN65" s="48">
        <v>-1.7526035821499168</v>
      </c>
      <c r="EO65" s="48">
        <v>15.5106604592754</v>
      </c>
      <c r="EP65" s="48">
        <v>55.723569264482364</v>
      </c>
      <c r="EQ65" s="48">
        <v>32.908218053156418</v>
      </c>
      <c r="ER65" s="48">
        <v>6.2558260759975448E-2</v>
      </c>
      <c r="ES65" s="48">
        <v>1.7712976919139214</v>
      </c>
      <c r="ET65" s="48">
        <v>30.74894255232514</v>
      </c>
      <c r="EU65" s="48">
        <v>2.0285689369304696</v>
      </c>
      <c r="EV65" s="48">
        <v>0.12998364774321089</v>
      </c>
      <c r="EW65" s="48">
        <v>1.8668785537031447</v>
      </c>
      <c r="EX65" s="48">
        <v>1.493777531884926E-2</v>
      </c>
      <c r="EY65" s="48">
        <v>71.33080122684477</v>
      </c>
      <c r="EZ65" s="48">
        <v>60.882459363744587</v>
      </c>
    </row>
    <row r="66" spans="2:156" x14ac:dyDescent="0.25">
      <c r="B66" s="39">
        <v>47484</v>
      </c>
      <c r="C66" s="48">
        <v>20.919074661702901</v>
      </c>
      <c r="D66" s="48">
        <v>25.933058423910186</v>
      </c>
      <c r="E66" s="48">
        <v>33.086039803205288</v>
      </c>
      <c r="F66" s="48">
        <v>33.086039803205288</v>
      </c>
      <c r="G66" s="48">
        <v>25.715165638856874</v>
      </c>
      <c r="H66" s="48">
        <v>13.054983681873491</v>
      </c>
      <c r="I66" s="48">
        <v>33.780565995955868</v>
      </c>
      <c r="J66" s="48">
        <v>142.48679282566465</v>
      </c>
      <c r="K66" s="48">
        <v>141.5445882107727</v>
      </c>
      <c r="L66" s="48">
        <v>22.978652507079392</v>
      </c>
      <c r="M66" s="48">
        <v>28.643454450359108</v>
      </c>
      <c r="N66" s="48">
        <v>22.887865307257432</v>
      </c>
      <c r="O66" s="48">
        <v>23.148054628390941</v>
      </c>
      <c r="P66" s="48">
        <v>23.148054628390941</v>
      </c>
      <c r="Q66" s="48">
        <v>3.5617966784986215</v>
      </c>
      <c r="R66" s="48">
        <v>3.215541025294169</v>
      </c>
      <c r="S66" s="48">
        <v>5.6999428000000343</v>
      </c>
      <c r="T66" s="48">
        <v>5.2499549999999946</v>
      </c>
      <c r="U66" s="48">
        <v>-10.715543789250237</v>
      </c>
      <c r="V66" s="48">
        <v>-7.9946029336573998</v>
      </c>
      <c r="W66" s="48">
        <v>-4.3985020443137263E-2</v>
      </c>
      <c r="X66" s="48">
        <v>1099.4525670000296</v>
      </c>
      <c r="Y66" s="48">
        <v>1.5550439545188508</v>
      </c>
      <c r="Z66" s="48">
        <v>1.6373878989228627</v>
      </c>
      <c r="AA66" s="48">
        <v>1.2750122063255653</v>
      </c>
      <c r="AB66" s="48">
        <v>1.2750122063255653</v>
      </c>
      <c r="AC66" s="48">
        <v>1.1149708975835342</v>
      </c>
      <c r="AD66" s="48">
        <v>1.1149708975835342</v>
      </c>
      <c r="AE66" s="48">
        <v>22.397223079437616</v>
      </c>
      <c r="AF66" s="48">
        <v>26.397223079437616</v>
      </c>
      <c r="AG66" s="48">
        <v>0.15420544027077232</v>
      </c>
      <c r="AH66" s="48">
        <v>-57.401626169126317</v>
      </c>
      <c r="AI66" s="48">
        <v>3.6101627963623226</v>
      </c>
      <c r="AJ66" s="48">
        <v>2.9273878989228628</v>
      </c>
      <c r="AK66" s="48">
        <v>56.246959626666047</v>
      </c>
      <c r="AL66" s="48">
        <v>1.6573878989228628</v>
      </c>
      <c r="AM66" s="48">
        <v>-0.13765096151648368</v>
      </c>
      <c r="AN66" s="48">
        <v>-1.492477677680509E-2</v>
      </c>
      <c r="AO66" s="48">
        <v>-0.14094894999999921</v>
      </c>
      <c r="AP66" s="48">
        <v>-0.16579432130883801</v>
      </c>
      <c r="AQ66" s="48">
        <v>-2.0007499968934943</v>
      </c>
      <c r="AR66" s="48">
        <v>15.385579557905658</v>
      </c>
      <c r="AS66" s="48">
        <v>-0.16501389392657118</v>
      </c>
      <c r="AT66" s="48">
        <v>27.878485131409935</v>
      </c>
      <c r="AU66" s="48">
        <v>8.6311185187500597E-2</v>
      </c>
      <c r="AV66" s="48">
        <v>-8.6312391793589294E-2</v>
      </c>
      <c r="AW66" s="48">
        <v>-3.375067499999948E-2</v>
      </c>
      <c r="AX66" s="48">
        <v>1.5801035621524351E-2</v>
      </c>
      <c r="AY66" s="48">
        <v>1.8750489808145272</v>
      </c>
      <c r="AZ66" s="48">
        <v>-11.701950628237814</v>
      </c>
      <c r="BA66" s="48">
        <v>1.9608780167388591</v>
      </c>
      <c r="BB66" s="48">
        <v>-7.5948834248939875E-2</v>
      </c>
      <c r="BC66" s="48">
        <v>7.4774013762839804</v>
      </c>
      <c r="BD66" s="48">
        <v>69.026251013230535</v>
      </c>
      <c r="BE66" s="48">
        <v>438.31709031767645</v>
      </c>
      <c r="BF66" s="48">
        <v>-2.0007499968934943</v>
      </c>
      <c r="BG66" s="48">
        <v>2.3355154052739269</v>
      </c>
      <c r="BH66" s="48">
        <v>2.1673853553571596</v>
      </c>
      <c r="BI66" s="48">
        <v>12.843491888290227</v>
      </c>
      <c r="BJ66" s="48">
        <v>13.746073475000191</v>
      </c>
      <c r="BK66" s="48">
        <v>200.82032844277319</v>
      </c>
      <c r="BL66" s="48">
        <v>-0.10594883424893987</v>
      </c>
      <c r="BM66" s="48">
        <v>51.916543310719369</v>
      </c>
      <c r="BN66" s="48">
        <v>1.9766790523603834</v>
      </c>
      <c r="BO66" s="48">
        <v>-6.6712538000543359E-2</v>
      </c>
      <c r="BP66" s="48">
        <v>-0.14265096151648368</v>
      </c>
      <c r="BQ66" s="48">
        <v>76.995118264687733</v>
      </c>
      <c r="BR66" s="48">
        <v>1.7934374389175429</v>
      </c>
      <c r="BS66" s="48">
        <v>0.28651965691707681</v>
      </c>
      <c r="BT66" s="48">
        <v>-0.14265096151648368</v>
      </c>
      <c r="BU66" s="48">
        <v>1.5518422413881818</v>
      </c>
      <c r="BV66" s="48">
        <v>-8.6156205245330339E-2</v>
      </c>
      <c r="BW66" s="48">
        <v>1.5473878989228627</v>
      </c>
      <c r="BX66" s="48">
        <v>2.0759296242399179</v>
      </c>
      <c r="BY66" s="48">
        <v>5.6501267999999962</v>
      </c>
      <c r="BZ66" s="48">
        <v>5.4198187999999892</v>
      </c>
      <c r="CA66" s="48">
        <v>1.8766790523603833</v>
      </c>
      <c r="CB66" s="48">
        <v>-0.10338066375000106</v>
      </c>
      <c r="CC66" s="48">
        <v>5.419818799999983</v>
      </c>
      <c r="CD66" s="48">
        <v>5.5498169999999787</v>
      </c>
      <c r="CE66" s="48">
        <v>34.043843547820316</v>
      </c>
      <c r="CF66" s="48">
        <v>33.225997889667923</v>
      </c>
      <c r="CG66" s="48">
        <v>332.25997889667929</v>
      </c>
      <c r="CH66" s="48">
        <v>206.20724233372039</v>
      </c>
      <c r="CI66" s="48">
        <v>34.449824550934984</v>
      </c>
      <c r="CJ66" s="48">
        <v>13.554983681873491</v>
      </c>
      <c r="CK66" s="48">
        <v>4.1499999999999639</v>
      </c>
      <c r="CL66" s="48">
        <v>-6.2053208409847391</v>
      </c>
      <c r="CM66" s="48">
        <v>60.691096723550679</v>
      </c>
      <c r="CN66" s="48">
        <v>4.8538561615562505</v>
      </c>
      <c r="CO66" s="48">
        <v>3.1499999999999639</v>
      </c>
      <c r="CP66" s="48">
        <v>58.483396093461423</v>
      </c>
      <c r="CQ66" s="48">
        <v>4.7250000000000769</v>
      </c>
      <c r="CR66" s="48">
        <v>8.1173490072197606E-3</v>
      </c>
      <c r="CS66" s="48">
        <v>-0.12420544027077232</v>
      </c>
      <c r="CT66" s="48">
        <v>1.7473878989228628</v>
      </c>
      <c r="CU66" s="48">
        <v>2.066951971752395</v>
      </c>
      <c r="CV66" s="48">
        <v>1.2500717471120946</v>
      </c>
      <c r="CW66" s="48">
        <v>-10.499999999999947</v>
      </c>
      <c r="CX66" s="48">
        <v>1.7973878989228629</v>
      </c>
      <c r="CY66" s="48">
        <v>-7.374363909855923E-2</v>
      </c>
      <c r="CZ66" s="48">
        <v>2.1481928421366505</v>
      </c>
      <c r="DA66" s="48">
        <v>-3.0798047305875094</v>
      </c>
      <c r="DB66" s="48">
        <v>23.370737710269747</v>
      </c>
      <c r="DC66" s="48">
        <v>48.648532873988479</v>
      </c>
      <c r="DD66" s="48">
        <v>0.15691302100000037</v>
      </c>
      <c r="DE66" s="48">
        <v>449.06200144124386</v>
      </c>
      <c r="DF66" s="48">
        <v>56.453519390968971</v>
      </c>
      <c r="DG66" s="48">
        <v>448.66200144124389</v>
      </c>
      <c r="DH66" s="48">
        <v>2.3919262350000277</v>
      </c>
      <c r="DI66" s="48">
        <v>23.37132951267407</v>
      </c>
      <c r="DJ66" s="48">
        <v>4.6077659500000143</v>
      </c>
      <c r="DK66" s="48">
        <v>-5.6608078199973813</v>
      </c>
      <c r="DL66" s="48">
        <v>-8.7524490407263622E-3</v>
      </c>
      <c r="DM66" s="48">
        <v>1.7311996912304279</v>
      </c>
      <c r="DN66" s="48">
        <v>267.51307692865578</v>
      </c>
      <c r="DO66" s="48">
        <v>4.7250000000000769</v>
      </c>
      <c r="DP66" s="48">
        <v>0.21417096407566816</v>
      </c>
      <c r="DQ66" s="48">
        <v>637.54292138146138</v>
      </c>
      <c r="DR66" s="48">
        <v>27.773555680491775</v>
      </c>
      <c r="DS66" s="48">
        <v>6.6530740700481861E-3</v>
      </c>
      <c r="DT66" s="48">
        <v>0.1420116726905109</v>
      </c>
      <c r="DU66" s="48">
        <v>-118.3367376758563</v>
      </c>
      <c r="DV66" s="48">
        <v>0.20581654359057067</v>
      </c>
      <c r="DW66" s="48">
        <v>6.7372130638434298</v>
      </c>
      <c r="DX66" s="48">
        <v>6.794941764820285</v>
      </c>
      <c r="DY66" s="48">
        <v>0.35080494321378763</v>
      </c>
      <c r="DZ66" s="48">
        <v>0.4408049432137876</v>
      </c>
      <c r="EA66" s="48">
        <v>10.619779764260995</v>
      </c>
      <c r="EB66" s="48">
        <v>0.1573962964121339</v>
      </c>
      <c r="EC66" s="48">
        <v>0.15739629641213362</v>
      </c>
      <c r="ED66" s="48">
        <v>2.1750489808145272</v>
      </c>
      <c r="EE66" s="48">
        <v>2.1750489808145274E-2</v>
      </c>
      <c r="EF66" s="48">
        <v>-0.10875244904072637</v>
      </c>
      <c r="EG66" s="48">
        <v>-9.8752449040726373E-2</v>
      </c>
      <c r="EH66" s="48">
        <v>-9.3985020443137265E-2</v>
      </c>
      <c r="EI66" s="48">
        <v>2.0171409287499986</v>
      </c>
      <c r="EJ66" s="48">
        <v>-0.10692500000000027</v>
      </c>
      <c r="EK66" s="48">
        <v>2.6293750000000119E-2</v>
      </c>
      <c r="EL66" s="48">
        <v>25.548724179677407</v>
      </c>
      <c r="EM66" s="48">
        <v>26.967515946953817</v>
      </c>
      <c r="EN66" s="48">
        <v>-1.7526035821499168</v>
      </c>
      <c r="EO66" s="48">
        <v>15.432012250543737</v>
      </c>
      <c r="EP66" s="48">
        <v>55.667945817422584</v>
      </c>
      <c r="EQ66" s="48">
        <v>32.82942742733082</v>
      </c>
      <c r="ER66" s="48">
        <v>6.2558260759975448E-2</v>
      </c>
      <c r="ES66" s="48">
        <v>1.7673878989228629</v>
      </c>
      <c r="ET66" s="48">
        <v>30.798047305875095</v>
      </c>
      <c r="EU66" s="48">
        <v>2.0466790523603833</v>
      </c>
      <c r="EV66" s="48">
        <v>0.12998364774321089</v>
      </c>
      <c r="EW66" s="48">
        <v>1.880878016738859</v>
      </c>
      <c r="EX66" s="48">
        <v>1.4942017547360534E-2</v>
      </c>
      <c r="EY66" s="48">
        <v>71.198222590742802</v>
      </c>
      <c r="EZ66" s="48">
        <v>60.763234474638061</v>
      </c>
    </row>
    <row r="67" spans="2:156" x14ac:dyDescent="0.25">
      <c r="B67" s="39">
        <v>47515</v>
      </c>
      <c r="C67" s="48">
        <v>20.926800733220798</v>
      </c>
      <c r="D67" s="48">
        <v>25.862206101558403</v>
      </c>
      <c r="E67" s="48">
        <v>33.070268982965359</v>
      </c>
      <c r="F67" s="48">
        <v>33.070268982965359</v>
      </c>
      <c r="G67" s="48">
        <v>25.581328160789553</v>
      </c>
      <c r="H67" s="48">
        <v>12.910439397534731</v>
      </c>
      <c r="I67" s="48">
        <v>33.810357773904293</v>
      </c>
      <c r="J67" s="48">
        <v>141.19469870685782</v>
      </c>
      <c r="K67" s="48">
        <v>140.34898404470135</v>
      </c>
      <c r="L67" s="48">
        <v>22.669228586170075</v>
      </c>
      <c r="M67" s="48">
        <v>28.65360981157162</v>
      </c>
      <c r="N67" s="48">
        <v>22.846430974004829</v>
      </c>
      <c r="O67" s="48">
        <v>23.213189714695336</v>
      </c>
      <c r="P67" s="48">
        <v>23.213189714695336</v>
      </c>
      <c r="Q67" s="48">
        <v>3.5630594916798444</v>
      </c>
      <c r="R67" s="48">
        <v>3.2166810756558357</v>
      </c>
      <c r="S67" s="48">
        <v>5.6999428000000343</v>
      </c>
      <c r="T67" s="48">
        <v>5.2499549999999946</v>
      </c>
      <c r="U67" s="48">
        <v>-10.756952255536033</v>
      </c>
      <c r="V67" s="48">
        <v>-7.9721828466603295</v>
      </c>
      <c r="W67" s="48">
        <v>-2.7912055369021499E-2</v>
      </c>
      <c r="X67" s="48">
        <v>1099.4525670000296</v>
      </c>
      <c r="Y67" s="48">
        <v>1.56890357601784</v>
      </c>
      <c r="Z67" s="48">
        <v>1.6448215800395065</v>
      </c>
      <c r="AA67" s="48">
        <v>1.2750122063255653</v>
      </c>
      <c r="AB67" s="48">
        <v>1.2750122063255653</v>
      </c>
      <c r="AC67" s="48">
        <v>1.1149708975835342</v>
      </c>
      <c r="AD67" s="48">
        <v>1.1149708975835342</v>
      </c>
      <c r="AE67" s="48">
        <v>22.424344860347876</v>
      </c>
      <c r="AF67" s="48">
        <v>26.424344860347876</v>
      </c>
      <c r="AG67" s="48">
        <v>0.1546801581067492</v>
      </c>
      <c r="AH67" s="48">
        <v>-58.083894132177477</v>
      </c>
      <c r="AI67" s="48">
        <v>3.6130394163381836</v>
      </c>
      <c r="AJ67" s="48">
        <v>2.9348215800395066</v>
      </c>
      <c r="AK67" s="48">
        <v>56.243926813049974</v>
      </c>
      <c r="AL67" s="48">
        <v>1.6648215800395065</v>
      </c>
      <c r="AM67" s="48">
        <v>-0.14365183977263149</v>
      </c>
      <c r="AN67" s="48">
        <v>-1.4932240795300247E-2</v>
      </c>
      <c r="AO67" s="48">
        <v>-0.13423632499999927</v>
      </c>
      <c r="AP67" s="48">
        <v>-0.15804676430686729</v>
      </c>
      <c r="AQ67" s="48">
        <v>-2.0007499968934943</v>
      </c>
      <c r="AR67" s="48">
        <v>14.779910187275629</v>
      </c>
      <c r="AS67" s="48">
        <v>-0.16126741361856356</v>
      </c>
      <c r="AT67" s="48">
        <v>27.94515715343217</v>
      </c>
      <c r="AU67" s="48">
        <v>8.4330583312500582E-2</v>
      </c>
      <c r="AV67" s="48">
        <v>-8.4383107213187106E-2</v>
      </c>
      <c r="AW67" s="48">
        <v>-2.2502812499999653E-2</v>
      </c>
      <c r="AX67" s="48">
        <v>1.4379884362663908E-2</v>
      </c>
      <c r="AY67" s="48">
        <v>1.8681051113814464</v>
      </c>
      <c r="AZ67" s="48">
        <v>-11.700413164474044</v>
      </c>
      <c r="BA67" s="48">
        <v>1.9419491653102878</v>
      </c>
      <c r="BB67" s="48">
        <v>-7.4116817087682141E-2</v>
      </c>
      <c r="BC67" s="48">
        <v>7.5070955555579673</v>
      </c>
      <c r="BD67" s="48">
        <v>69.037640651785807</v>
      </c>
      <c r="BE67" s="48">
        <v>438.38941458790742</v>
      </c>
      <c r="BF67" s="48">
        <v>-2.0007499968934943</v>
      </c>
      <c r="BG67" s="48">
        <v>2.0106384481174961</v>
      </c>
      <c r="BH67" s="48">
        <v>2.1704142428571598</v>
      </c>
      <c r="BI67" s="48">
        <v>12.79450032944245</v>
      </c>
      <c r="BJ67" s="48">
        <v>13.766655537500192</v>
      </c>
      <c r="BK67" s="48">
        <v>203.19278516237708</v>
      </c>
      <c r="BL67" s="48">
        <v>-0.10411681708768214</v>
      </c>
      <c r="BM67" s="48">
        <v>51.996922431625421</v>
      </c>
      <c r="BN67" s="48">
        <v>1.9563290496729517</v>
      </c>
      <c r="BO67" s="48">
        <v>-5.858794053601446E-2</v>
      </c>
      <c r="BP67" s="48">
        <v>-0.14865183977263149</v>
      </c>
      <c r="BQ67" s="48">
        <v>76.785629507800436</v>
      </c>
      <c r="BR67" s="48">
        <v>1.7944315796826267</v>
      </c>
      <c r="BS67" s="48">
        <v>0.20990616353411434</v>
      </c>
      <c r="BT67" s="48">
        <v>-0.14865183977263149</v>
      </c>
      <c r="BU67" s="48">
        <v>1.5647211171986424</v>
      </c>
      <c r="BV67" s="48">
        <v>-7.0067316640708283E-2</v>
      </c>
      <c r="BW67" s="48">
        <v>1.5548215800395064</v>
      </c>
      <c r="BX67" s="48">
        <v>2.0782067129078157</v>
      </c>
      <c r="BY67" s="48">
        <v>5.6501267999999962</v>
      </c>
      <c r="BZ67" s="48">
        <v>5.4198187999999892</v>
      </c>
      <c r="CA67" s="48">
        <v>1.8563290496729516</v>
      </c>
      <c r="CB67" s="48">
        <v>-8.6147853750000891E-2</v>
      </c>
      <c r="CC67" s="48">
        <v>5.419818799999983</v>
      </c>
      <c r="CD67" s="48">
        <v>5.5498169999999787</v>
      </c>
      <c r="CE67" s="48">
        <v>33.964783733442303</v>
      </c>
      <c r="CF67" s="48">
        <v>33.222684236741856</v>
      </c>
      <c r="CG67" s="48">
        <v>332.22684236741861</v>
      </c>
      <c r="CH67" s="48">
        <v>206.31034595488723</v>
      </c>
      <c r="CI67" s="48">
        <v>34.411808091257988</v>
      </c>
      <c r="CJ67" s="48">
        <v>13.410439397534731</v>
      </c>
      <c r="CK67" s="48">
        <v>4.1499999999999639</v>
      </c>
      <c r="CL67" s="48">
        <v>-6.3383624362348492</v>
      </c>
      <c r="CM67" s="48">
        <v>60.639264312414547</v>
      </c>
      <c r="CN67" s="48">
        <v>4.7120570362186491</v>
      </c>
      <c r="CO67" s="48">
        <v>3.1499999999999639</v>
      </c>
      <c r="CP67" s="48">
        <v>58.392187719148296</v>
      </c>
      <c r="CQ67" s="48">
        <v>4.7250000000000769</v>
      </c>
      <c r="CR67" s="48">
        <v>8.1173490072197606E-3</v>
      </c>
      <c r="CS67" s="48">
        <v>-0.12468015810674921</v>
      </c>
      <c r="CT67" s="48">
        <v>1.7548215800395064</v>
      </c>
      <c r="CU67" s="48">
        <v>2.0687980021103418</v>
      </c>
      <c r="CV67" s="48">
        <v>1.2500717471120946</v>
      </c>
      <c r="CW67" s="48">
        <v>-10.499999999999947</v>
      </c>
      <c r="CX67" s="48">
        <v>1.8048215800395064</v>
      </c>
      <c r="CY67" s="48">
        <v>-7.6777732848559141E-2</v>
      </c>
      <c r="CZ67" s="48">
        <v>2.1510332481253269</v>
      </c>
      <c r="DA67" s="48">
        <v>-3.0714251803120178</v>
      </c>
      <c r="DB67" s="48">
        <v>23.018301015448177</v>
      </c>
      <c r="DC67" s="48">
        <v>48.626885879285219</v>
      </c>
      <c r="DD67" s="48">
        <v>0.14945535000000035</v>
      </c>
      <c r="DE67" s="48">
        <v>449.13609866962059</v>
      </c>
      <c r="DF67" s="48">
        <v>56.382707762134125</v>
      </c>
      <c r="DG67" s="48">
        <v>448.73609866962062</v>
      </c>
      <c r="DH67" s="48">
        <v>2.4260398650000279</v>
      </c>
      <c r="DI67" s="48">
        <v>23.01888389332106</v>
      </c>
      <c r="DJ67" s="48">
        <v>4.519234050000013</v>
      </c>
      <c r="DK67" s="48">
        <v>-5.6668270693253096</v>
      </c>
      <c r="DL67" s="48">
        <v>-8.4052555690723174E-3</v>
      </c>
      <c r="DM67" s="48">
        <v>1.7448511694283702</v>
      </c>
      <c r="DN67" s="48">
        <v>267.00437314038237</v>
      </c>
      <c r="DO67" s="48">
        <v>4.7250000000000769</v>
      </c>
      <c r="DP67" s="48">
        <v>0.22615594607115863</v>
      </c>
      <c r="DQ67" s="48">
        <v>631.75719185059643</v>
      </c>
      <c r="DR67" s="48">
        <v>27.455767093687552</v>
      </c>
      <c r="DS67" s="48">
        <v>6.6538001803452436E-3</v>
      </c>
      <c r="DT67" s="48">
        <v>0.13206078385233894</v>
      </c>
      <c r="DU67" s="48">
        <v>-120.8617376758563</v>
      </c>
      <c r="DV67" s="48">
        <v>0.23920211483253487</v>
      </c>
      <c r="DW67" s="48">
        <v>7.189000865496153</v>
      </c>
      <c r="DX67" s="48">
        <v>7.1810492723718653</v>
      </c>
      <c r="DY67" s="48">
        <v>0.34621166808582049</v>
      </c>
      <c r="DZ67" s="48">
        <v>0.43621166808582046</v>
      </c>
      <c r="EA67" s="48">
        <v>11.162494238288408</v>
      </c>
      <c r="EB67" s="48">
        <v>0.1573962964121339</v>
      </c>
      <c r="EC67" s="48">
        <v>0.15739629641213362</v>
      </c>
      <c r="ED67" s="48">
        <v>2.1681051113814465</v>
      </c>
      <c r="EE67" s="48">
        <v>2.1681051113814465E-2</v>
      </c>
      <c r="EF67" s="48">
        <v>-0.10840525556907232</v>
      </c>
      <c r="EG67" s="48">
        <v>-9.8405255569072328E-2</v>
      </c>
      <c r="EH67" s="48">
        <v>-7.7912055369021502E-2</v>
      </c>
      <c r="EI67" s="48">
        <v>1.9960935474999988</v>
      </c>
      <c r="EJ67" s="48">
        <v>-0.10692500000000027</v>
      </c>
      <c r="EK67" s="48">
        <v>2.6293750000000119E-2</v>
      </c>
      <c r="EL67" s="48">
        <v>25.489942341991473</v>
      </c>
      <c r="EM67" s="48">
        <v>26.940548431006864</v>
      </c>
      <c r="EN67" s="48">
        <v>-1.7526035821499168</v>
      </c>
      <c r="EO67" s="48">
        <v>15.590850789746893</v>
      </c>
      <c r="EP67" s="48">
        <v>55.9849994656633</v>
      </c>
      <c r="EQ67" s="48">
        <v>33.009989278181145</v>
      </c>
      <c r="ER67" s="48">
        <v>6.2558260759975448E-2</v>
      </c>
      <c r="ES67" s="48">
        <v>1.7748215800395064</v>
      </c>
      <c r="ET67" s="48">
        <v>30.714251803120177</v>
      </c>
      <c r="EU67" s="48">
        <v>2.0263290496729516</v>
      </c>
      <c r="EV67" s="48">
        <v>0.12998364774321089</v>
      </c>
      <c r="EW67" s="48">
        <v>1.8619491653102878</v>
      </c>
      <c r="EX67" s="48">
        <v>1.4947536103896111E-2</v>
      </c>
      <c r="EY67" s="48">
        <v>71.44972371549332</v>
      </c>
      <c r="EZ67" s="48">
        <v>61.020410608422729</v>
      </c>
    </row>
    <row r="68" spans="2:156" x14ac:dyDescent="0.25">
      <c r="B68" s="39">
        <v>47543</v>
      </c>
      <c r="C68" s="48">
        <v>20.919393950677811</v>
      </c>
      <c r="D68" s="48">
        <v>25.798391652940516</v>
      </c>
      <c r="E68" s="48">
        <v>32.90282687118448</v>
      </c>
      <c r="F68" s="48">
        <v>32.90282687118448</v>
      </c>
      <c r="G68" s="48">
        <v>25.463236268377209</v>
      </c>
      <c r="H68" s="48">
        <v>12.759186994258641</v>
      </c>
      <c r="I68" s="48">
        <v>33.846769946952357</v>
      </c>
      <c r="J68" s="48">
        <v>140.02141784035504</v>
      </c>
      <c r="K68" s="48">
        <v>139.27294029523711</v>
      </c>
      <c r="L68" s="48">
        <v>22.324154221046467</v>
      </c>
      <c r="M68" s="48">
        <v>28.662677328284705</v>
      </c>
      <c r="N68" s="48">
        <v>22.807298548155149</v>
      </c>
      <c r="O68" s="48">
        <v>23.272290238882558</v>
      </c>
      <c r="P68" s="48">
        <v>23.272290238882558</v>
      </c>
      <c r="Q68" s="48">
        <v>3.5641870320387379</v>
      </c>
      <c r="R68" s="48">
        <v>3.2176990035750745</v>
      </c>
      <c r="S68" s="48">
        <v>5.6999428000000343</v>
      </c>
      <c r="T68" s="48">
        <v>5.2499549999999946</v>
      </c>
      <c r="U68" s="48">
        <v>-10.775726241164898</v>
      </c>
      <c r="V68" s="48">
        <v>-7.8040927034802099</v>
      </c>
      <c r="W68" s="48">
        <v>1.0226041416273826E-2</v>
      </c>
      <c r="X68" s="48">
        <v>1095.3878442803054</v>
      </c>
      <c r="Y68" s="48">
        <v>1.7303154082437506</v>
      </c>
      <c r="Z68" s="48">
        <v>1.6641718266533081</v>
      </c>
      <c r="AA68" s="48">
        <v>1.2750122063255653</v>
      </c>
      <c r="AB68" s="48">
        <v>1.2750122063255653</v>
      </c>
      <c r="AC68" s="48">
        <v>1.1149708975835342</v>
      </c>
      <c r="AD68" s="48">
        <v>1.1149708975835342</v>
      </c>
      <c r="AE68" s="48">
        <v>22.47698109284072</v>
      </c>
      <c r="AF68" s="48">
        <v>26.47698109284072</v>
      </c>
      <c r="AG68" s="48">
        <v>0.15541754611672673</v>
      </c>
      <c r="AH68" s="48">
        <v>-58.963319887203284</v>
      </c>
      <c r="AI68" s="48">
        <v>3.6292159088068567</v>
      </c>
      <c r="AJ68" s="48">
        <v>2.9541718266533081</v>
      </c>
      <c r="AK68" s="48">
        <v>56.241019402351654</v>
      </c>
      <c r="AL68" s="48">
        <v>1.6841718266533081</v>
      </c>
      <c r="AM68" s="48">
        <v>-0.20317541208719828</v>
      </c>
      <c r="AN68" s="48">
        <v>-1.4971728389859473E-2</v>
      </c>
      <c r="AO68" s="48">
        <v>-0.26176002499999856</v>
      </c>
      <c r="AP68" s="48">
        <v>-0.30536317584433947</v>
      </c>
      <c r="AQ68" s="48">
        <v>-2.0007499968934943</v>
      </c>
      <c r="AR68" s="48">
        <v>13.869355069555896</v>
      </c>
      <c r="AS68" s="48">
        <v>-0.15750405727313244</v>
      </c>
      <c r="AT68" s="48">
        <v>28.01503967564598</v>
      </c>
      <c r="AU68" s="48">
        <v>8.7301486125000605E-2</v>
      </c>
      <c r="AV68" s="48">
        <v>-7.5221139067176826E-2</v>
      </c>
      <c r="AW68" s="48">
        <v>-7.0874999999998911E-2</v>
      </c>
      <c r="AX68" s="48">
        <v>2.0290364250617809E-2</v>
      </c>
      <c r="AY68" s="48">
        <v>1.8589510430025717</v>
      </c>
      <c r="AZ68" s="48">
        <v>-11.667184098650006</v>
      </c>
      <c r="BA68" s="48">
        <v>1.9149361169174306</v>
      </c>
      <c r="BB68" s="48">
        <v>-7.2295647601141516E-2</v>
      </c>
      <c r="BC68" s="48">
        <v>7.4395091898980628</v>
      </c>
      <c r="BD68" s="48">
        <v>69.047773446036373</v>
      </c>
      <c r="BE68" s="48">
        <v>438.4537578895862</v>
      </c>
      <c r="BF68" s="48">
        <v>-2.0007499968934943</v>
      </c>
      <c r="BG68" s="48">
        <v>1.9830174093010062</v>
      </c>
      <c r="BH68" s="48">
        <v>2.1442360008928736</v>
      </c>
      <c r="BI68" s="48">
        <v>12.744219536308966</v>
      </c>
      <c r="BJ68" s="48">
        <v>13.599254762500188</v>
      </c>
      <c r="BK68" s="48">
        <v>205.90080047242392</v>
      </c>
      <c r="BL68" s="48">
        <v>-0.10229564760114152</v>
      </c>
      <c r="BM68" s="48">
        <v>52.108599003970625</v>
      </c>
      <c r="BN68" s="48">
        <v>1.9352264811680484</v>
      </c>
      <c r="BO68" s="48">
        <v>-3.37340525977756E-2</v>
      </c>
      <c r="BP68" s="48">
        <v>-0.20817541208719828</v>
      </c>
      <c r="BQ68" s="48">
        <v>76.588062891749573</v>
      </c>
      <c r="BR68" s="48">
        <v>1.8084136486988038</v>
      </c>
      <c r="BS68" s="48">
        <v>-0.67181432991487267</v>
      </c>
      <c r="BT68" s="48">
        <v>-0.20817541208719828</v>
      </c>
      <c r="BU68" s="48">
        <v>1.5851422876249708</v>
      </c>
      <c r="BV68" s="48">
        <v>-3.1915048859170556E-2</v>
      </c>
      <c r="BW68" s="48">
        <v>1.574171826653308</v>
      </c>
      <c r="BX68" s="48">
        <v>2.0939471336828692</v>
      </c>
      <c r="BY68" s="48">
        <v>5.6501267999999962</v>
      </c>
      <c r="BZ68" s="48">
        <v>5.4198187999999892</v>
      </c>
      <c r="CA68" s="48">
        <v>1.8352264811680483</v>
      </c>
      <c r="CB68" s="48">
        <v>-4.5228028125000465E-2</v>
      </c>
      <c r="CC68" s="48">
        <v>5.419818799999983</v>
      </c>
      <c r="CD68" s="48">
        <v>5.5498169999999787</v>
      </c>
      <c r="CE68" s="48">
        <v>33.896036068765767</v>
      </c>
      <c r="CF68" s="48">
        <v>33.216056930889728</v>
      </c>
      <c r="CG68" s="48">
        <v>332.16056930889732</v>
      </c>
      <c r="CH68" s="48">
        <v>206.41344957605409</v>
      </c>
      <c r="CI68" s="48">
        <v>34.373791631580993</v>
      </c>
      <c r="CJ68" s="48">
        <v>13.259186994258641</v>
      </c>
      <c r="CK68" s="48">
        <v>4.1499999999999639</v>
      </c>
      <c r="CL68" s="48">
        <v>-6.5769188876572651</v>
      </c>
      <c r="CM68" s="48">
        <v>60.539014771618554</v>
      </c>
      <c r="CN68" s="48">
        <v>4.5231517607688962</v>
      </c>
      <c r="CO68" s="48">
        <v>3.1499999999999639</v>
      </c>
      <c r="CP68" s="48">
        <v>58.389169258651449</v>
      </c>
      <c r="CQ68" s="48">
        <v>4.7250000000000769</v>
      </c>
      <c r="CR68" s="48">
        <v>8.1173490072197606E-3</v>
      </c>
      <c r="CS68" s="48">
        <v>-0.12541754611672673</v>
      </c>
      <c r="CT68" s="48">
        <v>1.774171826653308</v>
      </c>
      <c r="CU68" s="48">
        <v>2.0498972155589814</v>
      </c>
      <c r="CV68" s="48">
        <v>1.2500717471120946</v>
      </c>
      <c r="CW68" s="48">
        <v>-10.499999999999947</v>
      </c>
      <c r="CX68" s="48">
        <v>1.824171826653308</v>
      </c>
      <c r="CY68" s="48">
        <v>-0.10714171409855833</v>
      </c>
      <c r="CZ68" s="48">
        <v>2.1438654592720305</v>
      </c>
      <c r="DA68" s="48">
        <v>-3.063522515669983</v>
      </c>
      <c r="DB68" s="48">
        <v>22.560453428017524</v>
      </c>
      <c r="DC68" s="48">
        <v>48.607575044230302</v>
      </c>
      <c r="DD68" s="48">
        <v>0.13934069500000032</v>
      </c>
      <c r="DE68" s="48">
        <v>449.20201928387331</v>
      </c>
      <c r="DF68" s="48">
        <v>56.30073497387437</v>
      </c>
      <c r="DG68" s="48">
        <v>448.80201928387334</v>
      </c>
      <c r="DH68" s="48">
        <v>2.3529058500000271</v>
      </c>
      <c r="DI68" s="48">
        <v>22.561024712105635</v>
      </c>
      <c r="DJ68" s="48">
        <v>4.3873489000000134</v>
      </c>
      <c r="DK68" s="48">
        <v>-5.6721953881799836</v>
      </c>
      <c r="DL68" s="48">
        <v>-7.9475521501285867E-3</v>
      </c>
      <c r="DM68" s="48">
        <v>1.7662048489464111</v>
      </c>
      <c r="DN68" s="48">
        <v>266.66817743281717</v>
      </c>
      <c r="DO68" s="48">
        <v>4.7250000000000769</v>
      </c>
      <c r="DP68" s="48">
        <v>0.24401492608514119</v>
      </c>
      <c r="DQ68" s="48">
        <v>632.13051831217729</v>
      </c>
      <c r="DR68" s="48">
        <v>27.048257066431542</v>
      </c>
      <c r="DS68" s="48">
        <v>6.6544484444325475E-3</v>
      </c>
      <c r="DT68" s="48">
        <v>0.12163988002181066</v>
      </c>
      <c r="DU68" s="48">
        <v>-136.18673767585628</v>
      </c>
      <c r="DV68" s="48">
        <v>0.26639158494045934</v>
      </c>
      <c r="DW68" s="48">
        <v>12.652296795278117</v>
      </c>
      <c r="DX68" s="48">
        <v>18.166646618473525</v>
      </c>
      <c r="DY68" s="48">
        <v>0.31969363261872252</v>
      </c>
      <c r="DZ68" s="48">
        <v>0.40969363261872249</v>
      </c>
      <c r="EA68" s="48">
        <v>17.477721368662696</v>
      </c>
      <c r="EB68" s="48">
        <v>0.1573962964121339</v>
      </c>
      <c r="EC68" s="48">
        <v>0.15739629641213362</v>
      </c>
      <c r="ED68" s="48">
        <v>2.1589510430025718</v>
      </c>
      <c r="EE68" s="48">
        <v>2.1589510430025719E-2</v>
      </c>
      <c r="EF68" s="48">
        <v>-0.10794755215012859</v>
      </c>
      <c r="EG68" s="48">
        <v>-9.7947552150128597E-2</v>
      </c>
      <c r="EH68" s="48">
        <v>-3.9773958583726177E-2</v>
      </c>
      <c r="EI68" s="48">
        <v>1.9744448124999987</v>
      </c>
      <c r="EJ68" s="48">
        <v>-0.10692500000000027</v>
      </c>
      <c r="EK68" s="48">
        <v>2.6293750000000119E-2</v>
      </c>
      <c r="EL68" s="48">
        <v>25.479254735139484</v>
      </c>
      <c r="EM68" s="48">
        <v>26.918974418249299</v>
      </c>
      <c r="EN68" s="48">
        <v>-1.7526035821499168</v>
      </c>
      <c r="EO68" s="48">
        <v>15.731183868072016</v>
      </c>
      <c r="EP68" s="48">
        <v>56.251992011550229</v>
      </c>
      <c r="EQ68" s="48">
        <v>33.174136415317797</v>
      </c>
      <c r="ER68" s="48">
        <v>6.2558260759975448E-2</v>
      </c>
      <c r="ES68" s="48">
        <v>1.794171826653308</v>
      </c>
      <c r="ET68" s="48">
        <v>30.635225156699832</v>
      </c>
      <c r="EU68" s="48">
        <v>2.0052264811680485</v>
      </c>
      <c r="EV68" s="48">
        <v>0.12998364774321089</v>
      </c>
      <c r="EW68" s="48">
        <v>1.8349361169174305</v>
      </c>
      <c r="EX68" s="48">
        <v>1.4952655214005264E-2</v>
      </c>
      <c r="EY68" s="48">
        <v>71.683779633680913</v>
      </c>
      <c r="EZ68" s="48">
        <v>61.25055163084712</v>
      </c>
    </row>
    <row r="69" spans="2:156" x14ac:dyDescent="0.25">
      <c r="B69" s="39">
        <v>47574</v>
      </c>
      <c r="C69" s="48">
        <v>20.905332435062171</v>
      </c>
      <c r="D69" s="48">
        <v>26.067642748655945</v>
      </c>
      <c r="E69" s="48">
        <v>32.686657165689347</v>
      </c>
      <c r="F69" s="48">
        <v>32.686657165689347</v>
      </c>
      <c r="G69" s="48">
        <v>25.335909420513158</v>
      </c>
      <c r="H69" s="48">
        <v>15.188233320581105</v>
      </c>
      <c r="I69" s="48">
        <v>33.888657510864554</v>
      </c>
      <c r="J69" s="48">
        <v>138.72179598091765</v>
      </c>
      <c r="K69" s="48">
        <v>138.10844553683947</v>
      </c>
      <c r="L69" s="48">
        <v>21.938481028823251</v>
      </c>
      <c r="M69" s="48">
        <v>28.671774366573967</v>
      </c>
      <c r="N69" s="48">
        <v>22.765598103381013</v>
      </c>
      <c r="O69" s="48">
        <v>22.870226718746725</v>
      </c>
      <c r="P69" s="48">
        <v>22.870226718746725</v>
      </c>
      <c r="Q69" s="48">
        <v>3.5653653359885871</v>
      </c>
      <c r="R69" s="48">
        <v>3.2186598013861532</v>
      </c>
      <c r="S69" s="48">
        <v>5.6998084000000349</v>
      </c>
      <c r="T69" s="48">
        <v>5.24977249999999</v>
      </c>
      <c r="U69" s="48">
        <v>-10.692971784026536</v>
      </c>
      <c r="V69" s="48">
        <v>-5.6281865367087338</v>
      </c>
      <c r="W69" s="48">
        <v>9.3064130698817388E-2</v>
      </c>
      <c r="X69" s="48">
        <v>1165.8787093056073</v>
      </c>
      <c r="Y69" s="48">
        <v>1.928209129334012</v>
      </c>
      <c r="Z69" s="48">
        <v>1.8654544483886921</v>
      </c>
      <c r="AA69" s="48">
        <v>1.2750122063255649</v>
      </c>
      <c r="AB69" s="48">
        <v>1.2750122063255651</v>
      </c>
      <c r="AC69" s="48">
        <v>1.1149708975835331</v>
      </c>
      <c r="AD69" s="48">
        <v>1.1149708975835331</v>
      </c>
      <c r="AE69" s="48">
        <v>22.777114631903917</v>
      </c>
      <c r="AF69" s="48">
        <v>26.777114631903917</v>
      </c>
      <c r="AG69" s="48">
        <v>0.15802631971828293</v>
      </c>
      <c r="AH69" s="48">
        <v>-60.850989104839215</v>
      </c>
      <c r="AI69" s="48">
        <v>3.6179045987987566</v>
      </c>
      <c r="AJ69" s="48">
        <v>3.1554544483886922</v>
      </c>
      <c r="AK69" s="48">
        <v>56.243777800821974</v>
      </c>
      <c r="AL69" s="48">
        <v>1.8854544483886921</v>
      </c>
      <c r="AM69" s="48">
        <v>-0.25873150419338747</v>
      </c>
      <c r="AN69" s="48">
        <v>-1.6770358153952E-2</v>
      </c>
      <c r="AO69" s="48">
        <v>-0.2577975395089287</v>
      </c>
      <c r="AP69" s="48">
        <v>-0.28523106780352275</v>
      </c>
      <c r="AQ69" s="48">
        <v>-0.5493696864134392</v>
      </c>
      <c r="AR69" s="48">
        <v>11.728980261970028</v>
      </c>
      <c r="AS69" s="48">
        <v>-0.1725050404228621</v>
      </c>
      <c r="AT69" s="48">
        <v>27.584652362575692</v>
      </c>
      <c r="AU69" s="48">
        <v>0.13993792968750018</v>
      </c>
      <c r="AV69" s="48">
        <v>-4.4845160223046299E-2</v>
      </c>
      <c r="AW69" s="48">
        <v>-0.18634509274553576</v>
      </c>
      <c r="AX69" s="48">
        <v>3.3618122801050809E-2</v>
      </c>
      <c r="AY69" s="48">
        <v>1.8634122386914986</v>
      </c>
      <c r="AZ69" s="48">
        <v>-11.617046671909568</v>
      </c>
      <c r="BA69" s="48">
        <v>1.9408645372745734</v>
      </c>
      <c r="BB69" s="48">
        <v>-4.9049238774105441E-2</v>
      </c>
      <c r="BC69" s="48">
        <v>7.1432589083813651</v>
      </c>
      <c r="BD69" s="48">
        <v>69.006824488982232</v>
      </c>
      <c r="BE69" s="48">
        <v>438.19383830815542</v>
      </c>
      <c r="BF69" s="48">
        <v>-0.5493696864134392</v>
      </c>
      <c r="BG69" s="48">
        <v>2.3359640212612378</v>
      </c>
      <c r="BH69" s="48">
        <v>2.2338205312500174</v>
      </c>
      <c r="BI69" s="48">
        <v>12.518277236808796</v>
      </c>
      <c r="BJ69" s="48">
        <v>14.1643862500002</v>
      </c>
      <c r="BK69" s="48">
        <v>211.38779586879218</v>
      </c>
      <c r="BL69" s="48">
        <v>-7.904923877410544E-2</v>
      </c>
      <c r="BM69" s="48">
        <v>52.226021964844435</v>
      </c>
      <c r="BN69" s="48">
        <v>1.9744826600756242</v>
      </c>
      <c r="BO69" s="48">
        <v>-1.9160893168197791E-2</v>
      </c>
      <c r="BP69" s="48">
        <v>-0.26373150419338748</v>
      </c>
      <c r="BQ69" s="48">
        <v>77.327187323530396</v>
      </c>
      <c r="BR69" s="48">
        <v>1.8265337601763509</v>
      </c>
      <c r="BS69" s="48">
        <v>-0.11075379464847449</v>
      </c>
      <c r="BT69" s="48">
        <v>-0.26373150419338748</v>
      </c>
      <c r="BU69" s="48">
        <v>1.5853100076312672</v>
      </c>
      <c r="BV69" s="48">
        <v>5.0938504540204169E-2</v>
      </c>
      <c r="BW69" s="48">
        <v>1.775454448388692</v>
      </c>
      <c r="BX69" s="48">
        <v>2.113947863591128</v>
      </c>
      <c r="BY69" s="48">
        <v>5.6498399999999949</v>
      </c>
      <c r="BZ69" s="48">
        <v>5.4201223999999861</v>
      </c>
      <c r="CA69" s="48">
        <v>1.8744826600756241</v>
      </c>
      <c r="CB69" s="48">
        <v>4.4319788906249123E-2</v>
      </c>
      <c r="CC69" s="48">
        <v>5.4201223999999817</v>
      </c>
      <c r="CD69" s="48">
        <v>5.5498131999999734</v>
      </c>
      <c r="CE69" s="48">
        <v>33.818049629894915</v>
      </c>
      <c r="CF69" s="48">
        <v>33.209615538342668</v>
      </c>
      <c r="CG69" s="48">
        <v>332.09615538342666</v>
      </c>
      <c r="CH69" s="48">
        <v>206.18659375234057</v>
      </c>
      <c r="CI69" s="48">
        <v>34.337707631220077</v>
      </c>
      <c r="CJ69" s="48">
        <v>15.688233320581105</v>
      </c>
      <c r="CK69" s="48">
        <v>4.1499999999999257</v>
      </c>
      <c r="CL69" s="48">
        <v>-6.3229810439191674</v>
      </c>
      <c r="CM69" s="48">
        <v>59.919914005425646</v>
      </c>
      <c r="CN69" s="48">
        <v>4.2207914047967829</v>
      </c>
      <c r="CO69" s="48">
        <v>3.1499999999999257</v>
      </c>
      <c r="CP69" s="48">
        <v>57.803531392255771</v>
      </c>
      <c r="CQ69" s="48">
        <v>4.7250000000000778</v>
      </c>
      <c r="CR69" s="48">
        <v>8.1173490072197416E-3</v>
      </c>
      <c r="CS69" s="48">
        <v>-0.12802631971828293</v>
      </c>
      <c r="CT69" s="48">
        <v>1.9754544483886922</v>
      </c>
      <c r="CU69" s="48">
        <v>2.051316342783827</v>
      </c>
      <c r="CV69" s="48">
        <v>1.2500717471120946</v>
      </c>
      <c r="CW69" s="48">
        <v>-10.50000000000005</v>
      </c>
      <c r="CX69" s="48">
        <v>2.0254544483886923</v>
      </c>
      <c r="CY69" s="48">
        <v>-0.21291246454498869</v>
      </c>
      <c r="CZ69" s="48">
        <v>2.144928263069215</v>
      </c>
      <c r="DA69" s="48">
        <v>-3.093087492941216</v>
      </c>
      <c r="DB69" s="48">
        <v>22.826742121918677</v>
      </c>
      <c r="DC69" s="48">
        <v>49.033786527658165</v>
      </c>
      <c r="DD69" s="48">
        <v>0.13470393428571473</v>
      </c>
      <c r="DE69" s="48">
        <v>441.76374799435996</v>
      </c>
      <c r="DF69" s="48">
        <v>56.213147762985223</v>
      </c>
      <c r="DG69" s="48">
        <v>441.36374799435998</v>
      </c>
      <c r="DH69" s="48">
        <v>2.0809442142857222</v>
      </c>
      <c r="DI69" s="48">
        <v>22.826700352848807</v>
      </c>
      <c r="DJ69" s="48">
        <v>4.7134999999999918</v>
      </c>
      <c r="DK69" s="48">
        <v>-5.7562432318876882</v>
      </c>
      <c r="DL69" s="48">
        <v>-8.1706119345749395E-3</v>
      </c>
      <c r="DM69" s="48">
        <v>1.635244204192142</v>
      </c>
      <c r="DN69" s="48">
        <v>268.14720948668162</v>
      </c>
      <c r="DO69" s="48">
        <v>4.7250000000000778</v>
      </c>
      <c r="DP69" s="48">
        <v>0.22254770141692526</v>
      </c>
      <c r="DQ69" s="48">
        <v>633.36744028515284</v>
      </c>
      <c r="DR69" s="48">
        <v>27.118426139738393</v>
      </c>
      <c r="DS69" s="48">
        <v>6.6551555506039282E-3</v>
      </c>
      <c r="DT69" s="48">
        <v>0.12410995989356693</v>
      </c>
      <c r="DU69" s="48">
        <v>-134.79628910442781</v>
      </c>
      <c r="DV69" s="48">
        <v>0.32618876447529194</v>
      </c>
      <c r="DW69" s="48">
        <v>17.7511641160647</v>
      </c>
      <c r="DX69" s="48">
        <v>27.263083377127497</v>
      </c>
      <c r="DY69" s="48">
        <v>0.11947381468052276</v>
      </c>
      <c r="DZ69" s="48">
        <v>0.20947381468052276</v>
      </c>
      <c r="EA69" s="48">
        <v>21.73904659771004</v>
      </c>
      <c r="EB69" s="48">
        <v>0.1573962964121339</v>
      </c>
      <c r="EC69" s="48">
        <v>0.15739629641213362</v>
      </c>
      <c r="ED69" s="48">
        <v>2.1634122386914987</v>
      </c>
      <c r="EE69" s="48">
        <v>2.1634122386914988E-2</v>
      </c>
      <c r="EF69" s="48">
        <v>-0.10817061193457495</v>
      </c>
      <c r="EG69" s="48">
        <v>-9.817061193457495E-2</v>
      </c>
      <c r="EH69" s="48">
        <v>4.3064130698817385E-2</v>
      </c>
      <c r="EI69" s="48">
        <v>1.9410605315624991</v>
      </c>
      <c r="EJ69" s="48">
        <v>-6.2739955357142968E-2</v>
      </c>
      <c r="EK69" s="48">
        <v>6.3404687499999973E-2</v>
      </c>
      <c r="EL69" s="48">
        <v>25.484924021388185</v>
      </c>
      <c r="EM69" s="48">
        <v>26.97142133757227</v>
      </c>
      <c r="EN69" s="48">
        <v>-1.7527993430925408</v>
      </c>
      <c r="EO69" s="48">
        <v>14.982410270048341</v>
      </c>
      <c r="EP69" s="48">
        <v>54.888158971549757</v>
      </c>
      <c r="EQ69" s="48">
        <v>31.62885578672882</v>
      </c>
      <c r="ER69" s="48">
        <v>2.4853448610517793E-2</v>
      </c>
      <c r="ES69" s="48">
        <v>1.9954544483886922</v>
      </c>
      <c r="ET69" s="48">
        <v>30.930874929412159</v>
      </c>
      <c r="EU69" s="48">
        <v>2.0444826600756243</v>
      </c>
      <c r="EV69" s="48">
        <v>0.12996057645323164</v>
      </c>
      <c r="EW69" s="48">
        <v>1.8608645372745733</v>
      </c>
      <c r="EX69" s="48">
        <v>1.4957505776586853E-2</v>
      </c>
      <c r="EY69" s="48">
        <v>69.802807164352217</v>
      </c>
      <c r="EZ69" s="48">
        <v>59.461813787627527</v>
      </c>
    </row>
    <row r="70" spans="2:156" x14ac:dyDescent="0.25">
      <c r="B70" s="39">
        <v>47604</v>
      </c>
      <c r="C70" s="48">
        <v>20.889199506924506</v>
      </c>
      <c r="D70" s="48">
        <v>26.0033379396206</v>
      </c>
      <c r="E70" s="48">
        <v>32.618946973561961</v>
      </c>
      <c r="F70" s="48">
        <v>32.618946973561961</v>
      </c>
      <c r="G70" s="48">
        <v>25.212919568957272</v>
      </c>
      <c r="H70" s="48">
        <v>14.955954145751031</v>
      </c>
      <c r="I70" s="48">
        <v>33.930957323408116</v>
      </c>
      <c r="J70" s="48">
        <v>137.48706042419744</v>
      </c>
      <c r="K70" s="48">
        <v>136.99685140291382</v>
      </c>
      <c r="L70" s="48">
        <v>21.675971410861727</v>
      </c>
      <c r="M70" s="48">
        <v>28.681117065767857</v>
      </c>
      <c r="N70" s="48">
        <v>22.726576610362514</v>
      </c>
      <c r="O70" s="48">
        <v>22.924654079110212</v>
      </c>
      <c r="P70" s="48">
        <v>22.924654079110212</v>
      </c>
      <c r="Q70" s="48">
        <v>3.566527110471903</v>
      </c>
      <c r="R70" s="48">
        <v>3.2197086018526804</v>
      </c>
      <c r="S70" s="48">
        <v>5.6998084000000349</v>
      </c>
      <c r="T70" s="48">
        <v>5.24977249999999</v>
      </c>
      <c r="U70" s="48">
        <v>-10.693830827345922</v>
      </c>
      <c r="V70" s="48">
        <v>-5.5817308685824996</v>
      </c>
      <c r="W70" s="48">
        <v>7.2735332349796816E-2</v>
      </c>
      <c r="X70" s="48">
        <v>1159.120988129752</v>
      </c>
      <c r="Y70" s="48">
        <v>1.9194233720297942</v>
      </c>
      <c r="Z70" s="48">
        <v>1.8820128566849168</v>
      </c>
      <c r="AA70" s="48">
        <v>1.2750122063255649</v>
      </c>
      <c r="AB70" s="48">
        <v>1.2750122063255651</v>
      </c>
      <c r="AC70" s="48">
        <v>1.1149708975835331</v>
      </c>
      <c r="AD70" s="48">
        <v>1.1149708975835331</v>
      </c>
      <c r="AE70" s="48">
        <v>22.890498090191816</v>
      </c>
      <c r="AF70" s="48">
        <v>26.890498090191816</v>
      </c>
      <c r="AG70" s="48">
        <v>0.15934312586315716</v>
      </c>
      <c r="AH70" s="48">
        <v>-60.863776599140309</v>
      </c>
      <c r="AI70" s="48">
        <v>3.6185377375757368</v>
      </c>
      <c r="AJ70" s="48">
        <v>3.1720128566849168</v>
      </c>
      <c r="AK70" s="48">
        <v>56.240540973681526</v>
      </c>
      <c r="AL70" s="48">
        <v>1.9020128566849168</v>
      </c>
      <c r="AM70" s="48">
        <v>-0.22364178230224802</v>
      </c>
      <c r="AN70" s="48">
        <v>-1.6785546826296838E-2</v>
      </c>
      <c r="AO70" s="48">
        <v>-0.2481256262276787</v>
      </c>
      <c r="AP70" s="48">
        <v>-0.27463586472877971</v>
      </c>
      <c r="AQ70" s="48">
        <v>-0.5493696864134392</v>
      </c>
      <c r="AR70" s="48">
        <v>11.458196828346306</v>
      </c>
      <c r="AS70" s="48">
        <v>-0.1682925023866248</v>
      </c>
      <c r="AT70" s="48">
        <v>27.683349804791483</v>
      </c>
      <c r="AU70" s="48">
        <v>0.1305803411718752</v>
      </c>
      <c r="AV70" s="48">
        <v>-4.8881747490218889E-2</v>
      </c>
      <c r="AW70" s="48">
        <v>-0.17363496462053576</v>
      </c>
      <c r="AX70" s="48">
        <v>2.4982082226525204E-2</v>
      </c>
      <c r="AY70" s="48">
        <v>1.8666122313731359</v>
      </c>
      <c r="AZ70" s="48">
        <v>-11.65411073895666</v>
      </c>
      <c r="BA70" s="48">
        <v>1.9312034216495735</v>
      </c>
      <c r="BB70" s="48">
        <v>-4.5999849316808027E-2</v>
      </c>
      <c r="BC70" s="48">
        <v>6.8618152520701114</v>
      </c>
      <c r="BD70" s="48">
        <v>69.017642282120434</v>
      </c>
      <c r="BE70" s="48">
        <v>438.26253137340444</v>
      </c>
      <c r="BF70" s="48">
        <v>-0.5493696864134392</v>
      </c>
      <c r="BG70" s="48">
        <v>2.3350387953888698</v>
      </c>
      <c r="BH70" s="48">
        <v>2.2057953750000174</v>
      </c>
      <c r="BI70" s="48">
        <v>12.324214353736053</v>
      </c>
      <c r="BJ70" s="48">
        <v>13.990749468750199</v>
      </c>
      <c r="BK70" s="48">
        <v>212.24823349702532</v>
      </c>
      <c r="BL70" s="48">
        <v>-7.5999849316808032E-2</v>
      </c>
      <c r="BM70" s="48">
        <v>52.192057155936205</v>
      </c>
      <c r="BN70" s="48">
        <v>1.9561855038760987</v>
      </c>
      <c r="BO70" s="48">
        <v>-1.9792233821860062E-2</v>
      </c>
      <c r="BP70" s="48">
        <v>-0.22864178230224802</v>
      </c>
      <c r="BQ70" s="48">
        <v>77.114734276407177</v>
      </c>
      <c r="BR70" s="48">
        <v>1.8259642109639569</v>
      </c>
      <c r="BS70" s="48">
        <v>-0.11212207574472965</v>
      </c>
      <c r="BT70" s="48">
        <v>-0.22864178230224802</v>
      </c>
      <c r="BU70" s="48">
        <v>1.5955095072974714</v>
      </c>
      <c r="BV70" s="48">
        <v>3.062445296135019E-2</v>
      </c>
      <c r="BW70" s="48">
        <v>1.7920128566849167</v>
      </c>
      <c r="BX70" s="48">
        <v>2.1143178076646665</v>
      </c>
      <c r="BY70" s="48">
        <v>5.6498399999999949</v>
      </c>
      <c r="BZ70" s="48">
        <v>5.4201223999999861</v>
      </c>
      <c r="CA70" s="48">
        <v>1.8561855038760986</v>
      </c>
      <c r="CB70" s="48">
        <v>2.2161635624999561E-2</v>
      </c>
      <c r="CC70" s="48">
        <v>5.4201223999999817</v>
      </c>
      <c r="CD70" s="48">
        <v>5.5498131999999734</v>
      </c>
      <c r="CE70" s="48">
        <v>33.749432302858509</v>
      </c>
      <c r="CF70" s="48">
        <v>33.199700247079228</v>
      </c>
      <c r="CG70" s="48">
        <v>331.99700247079232</v>
      </c>
      <c r="CH70" s="48">
        <v>206.26908488806862</v>
      </c>
      <c r="CI70" s="48">
        <v>34.299773034057942</v>
      </c>
      <c r="CJ70" s="48">
        <v>15.455954145751031</v>
      </c>
      <c r="CK70" s="48">
        <v>4.1499999999999257</v>
      </c>
      <c r="CL70" s="48">
        <v>-6.1627879482031522</v>
      </c>
      <c r="CM70" s="48">
        <v>60.060524440157486</v>
      </c>
      <c r="CN70" s="48">
        <v>3.9907711415018352</v>
      </c>
      <c r="CO70" s="48">
        <v>3.1499999999999257</v>
      </c>
      <c r="CP70" s="48">
        <v>57.800204801359143</v>
      </c>
      <c r="CQ70" s="48">
        <v>4.7250000000000778</v>
      </c>
      <c r="CR70" s="48">
        <v>8.1173490072197416E-3</v>
      </c>
      <c r="CS70" s="48">
        <v>-0.12934312586315716</v>
      </c>
      <c r="CT70" s="48">
        <v>1.9920128566849171</v>
      </c>
      <c r="CU70" s="48">
        <v>2.0521476801523968</v>
      </c>
      <c r="CV70" s="48">
        <v>1.2500717471120946</v>
      </c>
      <c r="CW70" s="48">
        <v>-10.50000000000005</v>
      </c>
      <c r="CX70" s="48">
        <v>2.0420128566849169</v>
      </c>
      <c r="CY70" s="48">
        <v>-0.18464137615213166</v>
      </c>
      <c r="CZ70" s="48">
        <v>2.1399357420993796</v>
      </c>
      <c r="DA70" s="48">
        <v>-3.0845893710562873</v>
      </c>
      <c r="DB70" s="48">
        <v>22.941478554358305</v>
      </c>
      <c r="DC70" s="48">
        <v>49.013617807763524</v>
      </c>
      <c r="DD70" s="48">
        <v>0.13659805714285758</v>
      </c>
      <c r="DE70" s="48">
        <v>441.52427330212771</v>
      </c>
      <c r="DF70" s="48">
        <v>55.938126067239317</v>
      </c>
      <c r="DG70" s="48">
        <v>441.12427330212773</v>
      </c>
      <c r="DH70" s="48">
        <v>2.1599702785714365</v>
      </c>
      <c r="DI70" s="48">
        <v>22.941436575340209</v>
      </c>
      <c r="DJ70" s="48">
        <v>4.7134999999999918</v>
      </c>
      <c r="DK70" s="48">
        <v>-5.761871210790769</v>
      </c>
      <c r="DL70" s="48">
        <v>-8.3306115686568039E-3</v>
      </c>
      <c r="DM70" s="48">
        <v>1.6453069227872215</v>
      </c>
      <c r="DN70" s="48">
        <v>267.90674757530877</v>
      </c>
      <c r="DO70" s="48">
        <v>4.7250000000000778</v>
      </c>
      <c r="DP70" s="48">
        <v>0.23540880972356248</v>
      </c>
      <c r="DQ70" s="48">
        <v>633.99157487409366</v>
      </c>
      <c r="DR70" s="48">
        <v>27.219050197626732</v>
      </c>
      <c r="DS70" s="48">
        <v>6.6558257538912834E-3</v>
      </c>
      <c r="DT70" s="48">
        <v>0.12917460697378402</v>
      </c>
      <c r="DU70" s="48">
        <v>-140.84609767585638</v>
      </c>
      <c r="DV70" s="48">
        <v>0.30772990099671854</v>
      </c>
      <c r="DW70" s="48">
        <v>17.789471235565419</v>
      </c>
      <c r="DX70" s="48">
        <v>25.555121776682874</v>
      </c>
      <c r="DY70" s="48">
        <v>9.7922885414462701E-2</v>
      </c>
      <c r="DZ70" s="48">
        <v>0.1879228854144627</v>
      </c>
      <c r="EA70" s="48">
        <v>21.776437512428497</v>
      </c>
      <c r="EB70" s="48">
        <v>0.1573962964121339</v>
      </c>
      <c r="EC70" s="48">
        <v>0.15739629641213362</v>
      </c>
      <c r="ED70" s="48">
        <v>2.166612231373136</v>
      </c>
      <c r="EE70" s="48">
        <v>2.166612231373136E-2</v>
      </c>
      <c r="EF70" s="48">
        <v>-0.10833061156865681</v>
      </c>
      <c r="EG70" s="48">
        <v>-9.8330611568656814E-2</v>
      </c>
      <c r="EH70" s="48">
        <v>2.2735332349796814E-2</v>
      </c>
      <c r="EI70" s="48">
        <v>1.9229215823660706</v>
      </c>
      <c r="EJ70" s="48">
        <v>-6.2739955357142968E-2</v>
      </c>
      <c r="EK70" s="48">
        <v>6.3404687499999973E-2</v>
      </c>
      <c r="EL70" s="48">
        <v>25.503590388255375</v>
      </c>
      <c r="EM70" s="48">
        <v>26.949867909273337</v>
      </c>
      <c r="EN70" s="48">
        <v>-1.7527993430925408</v>
      </c>
      <c r="EO70" s="48">
        <v>15.124292076002478</v>
      </c>
      <c r="EP70" s="48">
        <v>55.149663631627078</v>
      </c>
      <c r="EQ70" s="48">
        <v>31.792685935532717</v>
      </c>
      <c r="ER70" s="48">
        <v>2.4853448610517793E-2</v>
      </c>
      <c r="ES70" s="48">
        <v>2.0120128566849171</v>
      </c>
      <c r="ET70" s="48">
        <v>30.845893710562873</v>
      </c>
      <c r="EU70" s="48">
        <v>2.0261855038760985</v>
      </c>
      <c r="EV70" s="48">
        <v>0.12996057645323164</v>
      </c>
      <c r="EW70" s="48">
        <v>1.8512034216495734</v>
      </c>
      <c r="EX70" s="48">
        <v>1.4962331404414419E-2</v>
      </c>
      <c r="EY70" s="48">
        <v>70.033533156776144</v>
      </c>
      <c r="EZ70" s="48">
        <v>59.694791404258176</v>
      </c>
    </row>
    <row r="71" spans="2:156" x14ac:dyDescent="0.25">
      <c r="B71" s="39">
        <v>47635</v>
      </c>
      <c r="C71" s="48">
        <v>20.870372491199628</v>
      </c>
      <c r="D71" s="48">
        <v>25.938241909466264</v>
      </c>
      <c r="E71" s="48">
        <v>32.514897203384564</v>
      </c>
      <c r="F71" s="48">
        <v>32.514897203384564</v>
      </c>
      <c r="G71" s="48">
        <v>25.095163328105887</v>
      </c>
      <c r="H71" s="48">
        <v>14.69634307654732</v>
      </c>
      <c r="I71" s="48">
        <v>33.970003304217563</v>
      </c>
      <c r="J71" s="48">
        <v>136.2523248674772</v>
      </c>
      <c r="K71" s="48">
        <v>135.89950847583339</v>
      </c>
      <c r="L71" s="48">
        <v>21.395745293618351</v>
      </c>
      <c r="M71" s="48">
        <v>28.690415454856275</v>
      </c>
      <c r="N71" s="48">
        <v>22.687555117344015</v>
      </c>
      <c r="O71" s="48">
        <v>22.984632534325069</v>
      </c>
      <c r="P71" s="48">
        <v>22.984632534325069</v>
      </c>
      <c r="Q71" s="48">
        <v>3.5676833749469408</v>
      </c>
      <c r="R71" s="48">
        <v>3.2307678083244822</v>
      </c>
      <c r="S71" s="48">
        <v>5.6998084000000349</v>
      </c>
      <c r="T71" s="48">
        <v>5.24977249999999</v>
      </c>
      <c r="U71" s="48">
        <v>-10.69249629943811</v>
      </c>
      <c r="V71" s="48">
        <v>-5.6613697577127491</v>
      </c>
      <c r="W71" s="48">
        <v>7.2749211654727086E-2</v>
      </c>
      <c r="X71" s="48">
        <v>1159.120988129752</v>
      </c>
      <c r="Y71" s="48">
        <v>1.901966208107281</v>
      </c>
      <c r="Z71" s="48">
        <v>1.8777400880871116</v>
      </c>
      <c r="AA71" s="48">
        <v>1.2750122063255649</v>
      </c>
      <c r="AB71" s="48">
        <v>1.2750122063255651</v>
      </c>
      <c r="AC71" s="48">
        <v>1.1149708975835331</v>
      </c>
      <c r="AD71" s="48">
        <v>1.1149708975835331</v>
      </c>
      <c r="AE71" s="48">
        <v>22.948900990003299</v>
      </c>
      <c r="AF71" s="48">
        <v>26.948900990003299</v>
      </c>
      <c r="AG71" s="48">
        <v>0.15996349617684888</v>
      </c>
      <c r="AH71" s="48">
        <v>-61.079496183588674</v>
      </c>
      <c r="AI71" s="48">
        <v>3.6224262542029391</v>
      </c>
      <c r="AJ71" s="48">
        <v>3.1677400880871116</v>
      </c>
      <c r="AK71" s="48">
        <v>56.237330507778537</v>
      </c>
      <c r="AL71" s="48">
        <v>1.8977400880871116</v>
      </c>
      <c r="AM71" s="48">
        <v>-0.23252027650037635</v>
      </c>
      <c r="AN71" s="48">
        <v>-1.6791850620190011E-2</v>
      </c>
      <c r="AO71" s="48">
        <v>-0.2384537129464287</v>
      </c>
      <c r="AP71" s="48">
        <v>-0.26404066165403667</v>
      </c>
      <c r="AQ71" s="48">
        <v>-0.5493696864134392</v>
      </c>
      <c r="AR71" s="48">
        <v>11.654601812571862</v>
      </c>
      <c r="AS71" s="48">
        <v>-0.1640960427398388</v>
      </c>
      <c r="AT71" s="48">
        <v>27.77183035942009</v>
      </c>
      <c r="AU71" s="48">
        <v>0.12122275265625017</v>
      </c>
      <c r="AV71" s="48">
        <v>-5.2923282401876555E-2</v>
      </c>
      <c r="AW71" s="48">
        <v>-0.16093590803571434</v>
      </c>
      <c r="AX71" s="48">
        <v>1.5432981918837463E-2</v>
      </c>
      <c r="AY71" s="48">
        <v>1.871327455206399</v>
      </c>
      <c r="AZ71" s="48">
        <v>-11.782408580061841</v>
      </c>
      <c r="BA71" s="48">
        <v>1.9371183903995737</v>
      </c>
      <c r="BB71" s="48">
        <v>-4.2951026145589086E-2</v>
      </c>
      <c r="BC71" s="48">
        <v>6.6456327411243983</v>
      </c>
      <c r="BD71" s="48">
        <v>69.028455490848643</v>
      </c>
      <c r="BE71" s="48">
        <v>438.33119532761668</v>
      </c>
      <c r="BF71" s="48">
        <v>-0.5493696864134392</v>
      </c>
      <c r="BG71" s="48">
        <v>2.3165342779415088</v>
      </c>
      <c r="BH71" s="48">
        <v>2.178416953125017</v>
      </c>
      <c r="BI71" s="48">
        <v>12.178053045091195</v>
      </c>
      <c r="BJ71" s="48">
        <v>13.818479906250195</v>
      </c>
      <c r="BK71" s="48">
        <v>212.36020360846251</v>
      </c>
      <c r="BL71" s="48">
        <v>-7.2951026145589085E-2</v>
      </c>
      <c r="BM71" s="48">
        <v>52.091045914726408</v>
      </c>
      <c r="BN71" s="48">
        <v>1.9525513723184111</v>
      </c>
      <c r="BO71" s="48">
        <v>-2.0425541306923822E-2</v>
      </c>
      <c r="BP71" s="48">
        <v>-0.23752027650037635</v>
      </c>
      <c r="BQ71" s="48">
        <v>76.904570914087614</v>
      </c>
      <c r="BR71" s="48">
        <v>1.8283077416939664</v>
      </c>
      <c r="BS71" s="48">
        <v>-0.10234392884078868</v>
      </c>
      <c r="BT71" s="48">
        <v>-0.23752027650037635</v>
      </c>
      <c r="BU71" s="48">
        <v>1.5886704068692623</v>
      </c>
      <c r="BV71" s="48">
        <v>3.0653352246277632E-2</v>
      </c>
      <c r="BW71" s="48">
        <v>1.7877400880871115</v>
      </c>
      <c r="BX71" s="48">
        <v>2.1180624295462214</v>
      </c>
      <c r="BY71" s="48">
        <v>5.6498399999999949</v>
      </c>
      <c r="BZ71" s="48">
        <v>5.4201223999999861</v>
      </c>
      <c r="CA71" s="48">
        <v>1.852551372318411</v>
      </c>
      <c r="CB71" s="48">
        <v>2.2161635624999561E-2</v>
      </c>
      <c r="CC71" s="48">
        <v>5.4201223999999817</v>
      </c>
      <c r="CD71" s="48">
        <v>5.5498131999999734</v>
      </c>
      <c r="CE71" s="48">
        <v>33.694538441229376</v>
      </c>
      <c r="CF71" s="48">
        <v>33.179869664552356</v>
      </c>
      <c r="CG71" s="48">
        <v>331.79869664552353</v>
      </c>
      <c r="CH71" s="48">
        <v>206.14534818447652</v>
      </c>
      <c r="CI71" s="48">
        <v>34.265287036637815</v>
      </c>
      <c r="CJ71" s="48">
        <v>15.19634307654732</v>
      </c>
      <c r="CK71" s="48">
        <v>4.1499999999999257</v>
      </c>
      <c r="CL71" s="48">
        <v>-6.0531509523470133</v>
      </c>
      <c r="CM71" s="48">
        <v>60.153129645441695</v>
      </c>
      <c r="CN71" s="48">
        <v>3.8528394101903554</v>
      </c>
      <c r="CO71" s="48">
        <v>3.1499999999999257</v>
      </c>
      <c r="CP71" s="48">
        <v>57.705291424719427</v>
      </c>
      <c r="CQ71" s="48">
        <v>4.7250000000000778</v>
      </c>
      <c r="CR71" s="48">
        <v>8.1173490072197416E-3</v>
      </c>
      <c r="CS71" s="48">
        <v>-0.12996349617684888</v>
      </c>
      <c r="CT71" s="48">
        <v>1.9877400880871119</v>
      </c>
      <c r="CU71" s="48">
        <v>2.0530464933947932</v>
      </c>
      <c r="CV71" s="48">
        <v>1.2500717471120946</v>
      </c>
      <c r="CW71" s="48">
        <v>-10.50000000000005</v>
      </c>
      <c r="CX71" s="48">
        <v>2.0377400880871117</v>
      </c>
      <c r="CY71" s="48">
        <v>-0.19171525695570307</v>
      </c>
      <c r="CZ71" s="48">
        <v>2.142973034481872</v>
      </c>
      <c r="DA71" s="48">
        <v>-3.0761828365635049</v>
      </c>
      <c r="DB71" s="48">
        <v>23.101043641292232</v>
      </c>
      <c r="DC71" s="48">
        <v>48.993360250137002</v>
      </c>
      <c r="DD71" s="48">
        <v>0.1395982371428576</v>
      </c>
      <c r="DE71" s="48">
        <v>441.28467252313305</v>
      </c>
      <c r="DF71" s="48">
        <v>55.690893494595407</v>
      </c>
      <c r="DG71" s="48">
        <v>440.88467252313308</v>
      </c>
      <c r="DH71" s="48">
        <v>2.2711502142857225</v>
      </c>
      <c r="DI71" s="48">
        <v>23.101001370297059</v>
      </c>
      <c r="DJ71" s="48">
        <v>4.7134999999999918</v>
      </c>
      <c r="DK71" s="48">
        <v>-5.7674774121713224</v>
      </c>
      <c r="DL71" s="48">
        <v>-8.5663727603199485E-3</v>
      </c>
      <c r="DM71" s="48">
        <v>1.6457903374213363</v>
      </c>
      <c r="DN71" s="48">
        <v>267.73251840952832</v>
      </c>
      <c r="DO71" s="48">
        <v>4.7250000000000778</v>
      </c>
      <c r="DP71" s="48">
        <v>0.23420906480682535</v>
      </c>
      <c r="DQ71" s="48">
        <v>634.61392576799847</v>
      </c>
      <c r="DR71" s="48">
        <v>27.41947715073637</v>
      </c>
      <c r="DS71" s="48">
        <v>6.6564966232889695E-3</v>
      </c>
      <c r="DT71" s="48">
        <v>0.13337774192179921</v>
      </c>
      <c r="DU71" s="48">
        <v>-143.51596624728492</v>
      </c>
      <c r="DV71" s="48">
        <v>0.2905653150909332</v>
      </c>
      <c r="DW71" s="48">
        <v>17.401944587339447</v>
      </c>
      <c r="DX71" s="48">
        <v>24.052991282378905</v>
      </c>
      <c r="DY71" s="48">
        <v>0.10523294639476033</v>
      </c>
      <c r="DZ71" s="48">
        <v>0.19523294639476033</v>
      </c>
      <c r="EA71" s="48">
        <v>21.404067176439387</v>
      </c>
      <c r="EB71" s="48">
        <v>0.1573962964121339</v>
      </c>
      <c r="EC71" s="48">
        <v>0.15739629641213362</v>
      </c>
      <c r="ED71" s="48">
        <v>2.171327455206399</v>
      </c>
      <c r="EE71" s="48">
        <v>2.1713274552063989E-2</v>
      </c>
      <c r="EF71" s="48">
        <v>-0.10856637276031995</v>
      </c>
      <c r="EG71" s="48">
        <v>-9.8566372760319959E-2</v>
      </c>
      <c r="EH71" s="48">
        <v>2.2749211654727083E-2</v>
      </c>
      <c r="EI71" s="48">
        <v>1.9192551990178564</v>
      </c>
      <c r="EJ71" s="48">
        <v>-6.2739955357142968E-2</v>
      </c>
      <c r="EK71" s="48">
        <v>6.3404687499999973E-2</v>
      </c>
      <c r="EL71" s="48">
        <v>25.530256626637073</v>
      </c>
      <c r="EM71" s="48">
        <v>26.931008659511775</v>
      </c>
      <c r="EN71" s="48">
        <v>-1.7527993430925408</v>
      </c>
      <c r="EO71" s="48">
        <v>15.270800462585553</v>
      </c>
      <c r="EP71" s="48">
        <v>55.405604362766596</v>
      </c>
      <c r="EQ71" s="48">
        <v>31.956516084336613</v>
      </c>
      <c r="ER71" s="48">
        <v>2.4853448610517793E-2</v>
      </c>
      <c r="ES71" s="48">
        <v>2.0077400880871119</v>
      </c>
      <c r="ET71" s="48">
        <v>30.761828365635047</v>
      </c>
      <c r="EU71" s="48">
        <v>2.0225513723184112</v>
      </c>
      <c r="EV71" s="48">
        <v>0.12996057645323164</v>
      </c>
      <c r="EW71" s="48">
        <v>1.8571183903995736</v>
      </c>
      <c r="EX71" s="48">
        <v>1.4966727550726814E-2</v>
      </c>
      <c r="EY71" s="48">
        <v>70.278722032603554</v>
      </c>
      <c r="EZ71" s="48">
        <v>59.940115600249356</v>
      </c>
    </row>
    <row r="72" spans="2:156" ht="15.75" thickBot="1" x14ac:dyDescent="0.3">
      <c r="B72" s="42">
        <v>47665</v>
      </c>
      <c r="C72" s="48">
        <v>20.85140748726252</v>
      </c>
      <c r="D72" s="48">
        <v>25.883344001898863</v>
      </c>
      <c r="E72" s="48">
        <v>32.435244604070142</v>
      </c>
      <c r="F72" s="48">
        <v>32.435244604070142</v>
      </c>
      <c r="G72" s="48">
        <v>24.990491114015768</v>
      </c>
      <c r="H72" s="48">
        <v>14.474867260070024</v>
      </c>
      <c r="I72" s="48">
        <v>33.999287789824642</v>
      </c>
      <c r="J72" s="48">
        <v>135.13659996682637</v>
      </c>
      <c r="K72" s="48">
        <v>134.90192399666932</v>
      </c>
      <c r="L72" s="48">
        <v>21.17210649075697</v>
      </c>
      <c r="M72" s="48">
        <v>28.698613836479488</v>
      </c>
      <c r="N72" s="48">
        <v>22.650829006267781</v>
      </c>
      <c r="O72" s="48">
        <v>23.03957494960807</v>
      </c>
      <c r="P72" s="48">
        <v>23.03957494960807</v>
      </c>
      <c r="Q72" s="48">
        <v>3.5687028523352913</v>
      </c>
      <c r="R72" s="48">
        <v>3.2316910109692922</v>
      </c>
      <c r="S72" s="48">
        <v>5.6998084000000349</v>
      </c>
      <c r="T72" s="48">
        <v>5.24977249999999</v>
      </c>
      <c r="U72" s="48">
        <v>-10.683474975125003</v>
      </c>
      <c r="V72" s="48">
        <v>-5.9563102259938434</v>
      </c>
      <c r="W72" s="48">
        <v>6.7676048253260332E-2</v>
      </c>
      <c r="X72" s="48">
        <v>1148.5835246012996</v>
      </c>
      <c r="Y72" s="48">
        <v>1.8782705863051246</v>
      </c>
      <c r="Z72" s="48">
        <v>1.8676282732790321</v>
      </c>
      <c r="AA72" s="48">
        <v>1.2750122063255651</v>
      </c>
      <c r="AB72" s="48">
        <v>1.2750122063255651</v>
      </c>
      <c r="AC72" s="48">
        <v>1.1149708975835331</v>
      </c>
      <c r="AD72" s="48">
        <v>1.1149708975835331</v>
      </c>
      <c r="AE72" s="48">
        <v>23.017410937937772</v>
      </c>
      <c r="AF72" s="48">
        <v>27.017410937937772</v>
      </c>
      <c r="AG72" s="48">
        <v>0.16057368253446358</v>
      </c>
      <c r="AH72" s="48">
        <v>-61.093799029227881</v>
      </c>
      <c r="AI72" s="48">
        <v>3.6291579520056332</v>
      </c>
      <c r="AJ72" s="48">
        <v>3.1576282732790322</v>
      </c>
      <c r="AK72" s="48">
        <v>56.234330239474367</v>
      </c>
      <c r="AL72" s="48">
        <v>1.8876282732790322</v>
      </c>
      <c r="AM72" s="48">
        <v>-0.20618270529315125</v>
      </c>
      <c r="AN72" s="48">
        <v>-1.6777793554993325E-2</v>
      </c>
      <c r="AO72" s="48">
        <v>-0.2287817996651787</v>
      </c>
      <c r="AP72" s="48">
        <v>-0.43272611995010146</v>
      </c>
      <c r="AQ72" s="48">
        <v>-0.5493696864134392</v>
      </c>
      <c r="AR72" s="48">
        <v>12.210083242294884</v>
      </c>
      <c r="AS72" s="48">
        <v>-0.15147450702057824</v>
      </c>
      <c r="AT72" s="48">
        <v>27.861831757726854</v>
      </c>
      <c r="AU72" s="48">
        <v>0.11185299562500016</v>
      </c>
      <c r="AV72" s="48">
        <v>-4.8881573980629874E-2</v>
      </c>
      <c r="AW72" s="48">
        <v>-0.14822577991071434</v>
      </c>
      <c r="AX72" s="48">
        <v>4.9786497901005422E-3</v>
      </c>
      <c r="AY72" s="48">
        <v>1.8723175551250211</v>
      </c>
      <c r="AZ72" s="48">
        <v>-11.447154203122535</v>
      </c>
      <c r="BA72" s="48">
        <v>1.9550640347013117</v>
      </c>
      <c r="BB72" s="48">
        <v>-3.8439877730800015E-2</v>
      </c>
      <c r="BC72" s="48">
        <v>6.8239718947475012</v>
      </c>
      <c r="BD72" s="48">
        <v>69.038142931015813</v>
      </c>
      <c r="BE72" s="48">
        <v>438.39271064326357</v>
      </c>
      <c r="BF72" s="48">
        <v>-0.5493696864134392</v>
      </c>
      <c r="BG72" s="48">
        <v>2.3165342779415088</v>
      </c>
      <c r="BH72" s="48">
        <v>2.1512541093750168</v>
      </c>
      <c r="BI72" s="48">
        <v>12.0810215673967</v>
      </c>
      <c r="BJ72" s="48">
        <v>13.643475906250194</v>
      </c>
      <c r="BK72" s="48">
        <v>212.03055038230536</v>
      </c>
      <c r="BL72" s="48">
        <v>-6.8439877730800014E-2</v>
      </c>
      <c r="BM72" s="48">
        <v>51.799346195132379</v>
      </c>
      <c r="BN72" s="48">
        <v>1.9600426844914123</v>
      </c>
      <c r="BO72" s="48">
        <v>-1.8844247943803429E-2</v>
      </c>
      <c r="BP72" s="48">
        <v>-0.21118270529315125</v>
      </c>
      <c r="BQ72" s="48">
        <v>76.93440306461703</v>
      </c>
      <c r="BR72" s="48">
        <v>1.8183263595030794</v>
      </c>
      <c r="BS72" s="48">
        <v>-9.879988402475208E-2</v>
      </c>
      <c r="BT72" s="48">
        <v>-0.21118270529315125</v>
      </c>
      <c r="BU72" s="48">
        <v>1.6037476194523284</v>
      </c>
      <c r="BV72" s="48">
        <v>2.5594519297894584E-2</v>
      </c>
      <c r="BW72" s="48">
        <v>1.7776282732790321</v>
      </c>
      <c r="BX72" s="48">
        <v>2.1086745461491234</v>
      </c>
      <c r="BY72" s="48">
        <v>5.6498399999999949</v>
      </c>
      <c r="BZ72" s="48">
        <v>5.4201223999999861</v>
      </c>
      <c r="CA72" s="48">
        <v>1.8600426844914122</v>
      </c>
      <c r="CB72" s="48">
        <v>1.662122671874967E-2</v>
      </c>
      <c r="CC72" s="48">
        <v>5.4201223999999817</v>
      </c>
      <c r="CD72" s="48">
        <v>5.5498131999999734</v>
      </c>
      <c r="CE72" s="48">
        <v>33.646506312303892</v>
      </c>
      <c r="CF72" s="48">
        <v>33.153428887849856</v>
      </c>
      <c r="CG72" s="48">
        <v>331.53428887849856</v>
      </c>
      <c r="CH72" s="48">
        <v>205.98036591302036</v>
      </c>
      <c r="CI72" s="48">
        <v>34.230801039217688</v>
      </c>
      <c r="CJ72" s="48">
        <v>14.974867260070024</v>
      </c>
      <c r="CK72" s="48">
        <v>4.1499999999999257</v>
      </c>
      <c r="CL72" s="48">
        <v>-6.0331643399363371</v>
      </c>
      <c r="CM72" s="48">
        <v>60.197934773689745</v>
      </c>
      <c r="CN72" s="48">
        <v>3.8343412771281744</v>
      </c>
      <c r="CO72" s="48">
        <v>3.1499999999999257</v>
      </c>
      <c r="CP72" s="48">
        <v>57.478915926377198</v>
      </c>
      <c r="CQ72" s="48">
        <v>4.7250000000000778</v>
      </c>
      <c r="CR72" s="48">
        <v>8.1173490072197416E-3</v>
      </c>
      <c r="CS72" s="48">
        <v>-0.13057368253446358</v>
      </c>
      <c r="CT72" s="48">
        <v>1.9776282732790322</v>
      </c>
      <c r="CU72" s="48">
        <v>2.044279887203313</v>
      </c>
      <c r="CV72" s="48">
        <v>1.2500717471120946</v>
      </c>
      <c r="CW72" s="48">
        <v>-10.50000000000005</v>
      </c>
      <c r="CX72" s="48">
        <v>2.0276282732790323</v>
      </c>
      <c r="CY72" s="48">
        <v>-0.17052332413678156</v>
      </c>
      <c r="CZ72" s="48">
        <v>2.1475037816563334</v>
      </c>
      <c r="DA72" s="48">
        <v>-3.0773761225846812</v>
      </c>
      <c r="DB72" s="48">
        <v>23.138225362969671</v>
      </c>
      <c r="DC72" s="48">
        <v>48.72608163628383</v>
      </c>
      <c r="DD72" s="48">
        <v>0.14099463428571474</v>
      </c>
      <c r="DE72" s="48">
        <v>441.03778323520868</v>
      </c>
      <c r="DF72" s="48">
        <v>55.443896028341378</v>
      </c>
      <c r="DG72" s="48">
        <v>440.6377832352087</v>
      </c>
      <c r="DH72" s="48">
        <v>2.326853400000009</v>
      </c>
      <c r="DI72" s="48">
        <v>23.13818302393825</v>
      </c>
      <c r="DJ72" s="48">
        <v>4.7134999999999918</v>
      </c>
      <c r="DK72" s="48">
        <v>-5.7724058367277333</v>
      </c>
      <c r="DL72" s="48">
        <v>-8.6158777562510558E-3</v>
      </c>
      <c r="DM72" s="48">
        <v>1.6462640154650534</v>
      </c>
      <c r="DN72" s="48">
        <v>267.63532039846206</v>
      </c>
      <c r="DO72" s="48">
        <v>4.7250000000000778</v>
      </c>
      <c r="DP72" s="48">
        <v>0.21725352042370938</v>
      </c>
      <c r="DQ72" s="48">
        <v>634.67427755617655</v>
      </c>
      <c r="DR72" s="48">
        <v>27.471846927313067</v>
      </c>
      <c r="DS72" s="48">
        <v>6.6570994574740383E-3</v>
      </c>
      <c r="DT72" s="48">
        <v>0.13259454907434298</v>
      </c>
      <c r="DU72" s="48">
        <v>-142.97857120399047</v>
      </c>
      <c r="DV72" s="48">
        <v>0.48103983121958499</v>
      </c>
      <c r="DW72" s="48">
        <v>16.824794745724311</v>
      </c>
      <c r="DX72" s="48">
        <v>22.572056999447817</v>
      </c>
      <c r="DY72" s="48">
        <v>0.1198755083773011</v>
      </c>
      <c r="DZ72" s="48">
        <v>0.2098755083773011</v>
      </c>
      <c r="EA72" s="48">
        <v>20.836007259790328</v>
      </c>
      <c r="EB72" s="48">
        <v>0.1573962964121339</v>
      </c>
      <c r="EC72" s="48">
        <v>0.15739629641213362</v>
      </c>
      <c r="ED72" s="48">
        <v>2.1723175551250211</v>
      </c>
      <c r="EE72" s="48">
        <v>2.1723175551250213E-2</v>
      </c>
      <c r="EF72" s="48">
        <v>-0.10861587775625106</v>
      </c>
      <c r="EG72" s="48">
        <v>-9.8615877756251066E-2</v>
      </c>
      <c r="EH72" s="48">
        <v>1.7676048253260329E-2</v>
      </c>
      <c r="EI72" s="48">
        <v>1.9265879657142848</v>
      </c>
      <c r="EJ72" s="48">
        <v>-6.2739955357142968E-2</v>
      </c>
      <c r="EK72" s="48">
        <v>6.3404687499999973E-2</v>
      </c>
      <c r="EL72" s="48">
        <v>25.548922993504259</v>
      </c>
      <c r="EM72" s="48">
        <v>26.912149409750214</v>
      </c>
      <c r="EN72" s="48">
        <v>-1.7527993430925408</v>
      </c>
      <c r="EO72" s="48">
        <v>15.408055687910752</v>
      </c>
      <c r="EP72" s="48">
        <v>55.650417236030471</v>
      </c>
      <c r="EQ72" s="48">
        <v>32.120346233140509</v>
      </c>
      <c r="ER72" s="48">
        <v>2.8578980557234408E-2</v>
      </c>
      <c r="ES72" s="48">
        <v>1.9976282732790323</v>
      </c>
      <c r="ET72" s="48">
        <v>30.773761225846812</v>
      </c>
      <c r="EU72" s="48">
        <v>2.0300426844914123</v>
      </c>
      <c r="EV72" s="48">
        <v>0.12996057645323164</v>
      </c>
      <c r="EW72" s="48">
        <v>1.8750640347013117</v>
      </c>
      <c r="EX72" s="48">
        <v>1.4971035153017263E-2</v>
      </c>
      <c r="EY72" s="48">
        <v>70.485990236741245</v>
      </c>
      <c r="EZ72" s="48">
        <v>60.147068996433184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4384-A88E-49F8-95E6-0A7B719D3E26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45848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498.98973949230719</v>
      </c>
      <c r="D12" s="27">
        <v>17.20786870633145</v>
      </c>
      <c r="E12" s="27">
        <v>-3.7029319599362491</v>
      </c>
      <c r="F12" s="27">
        <v>438.28989906259375</v>
      </c>
      <c r="G12" s="27">
        <v>6.9658127782760166</v>
      </c>
      <c r="H12" s="27">
        <v>473.48795457525262</v>
      </c>
      <c r="I12" s="27">
        <v>7.28610551012921</v>
      </c>
      <c r="J12" s="27">
        <v>11.434150940839075</v>
      </c>
      <c r="K12" s="27">
        <v>731.09807032019296</v>
      </c>
      <c r="L12" s="27">
        <v>28.404401397672494</v>
      </c>
      <c r="M12" s="27">
        <v>719.10611437099146</v>
      </c>
      <c r="N12" s="27">
        <v>677.08703407344751</v>
      </c>
      <c r="O12" s="27">
        <v>-15.934198254346839</v>
      </c>
      <c r="P12" s="27">
        <v>431.79118205167651</v>
      </c>
      <c r="Q12" s="27">
        <v>420.35612797109326</v>
      </c>
      <c r="R12" s="27">
        <v>498.1127745581415</v>
      </c>
      <c r="S12" s="27">
        <v>734.23179744900676</v>
      </c>
      <c r="T12" s="27">
        <v>731.09807032019296</v>
      </c>
      <c r="U12" s="27">
        <v>703.34576002602319</v>
      </c>
      <c r="V12" s="27">
        <v>779.46986890892174</v>
      </c>
      <c r="W12" s="27">
        <v>10.225719198552987</v>
      </c>
      <c r="X12" s="27">
        <v>12.173566738700867</v>
      </c>
      <c r="Y12" s="27">
        <v>28.987185830493086</v>
      </c>
      <c r="Z12" s="27">
        <v>23.380923726985287</v>
      </c>
      <c r="AA12" s="27">
        <v>795.46986890892174</v>
      </c>
      <c r="AB12" s="27">
        <v>27.451438397105974</v>
      </c>
      <c r="AC12" s="27">
        <v>28.824355413322643</v>
      </c>
      <c r="AD12" s="27">
        <v>12.612646934269751</v>
      </c>
      <c r="AE12" s="27">
        <v>-38.663157537928242</v>
      </c>
      <c r="AF12" s="27">
        <v>-6.316367556326008</v>
      </c>
      <c r="AG12" s="27">
        <v>24.740446861673075</v>
      </c>
      <c r="AH12" s="27">
        <v>14.944609774862691</v>
      </c>
      <c r="AI12" s="27">
        <v>15.229167319778849</v>
      </c>
      <c r="AJ12" s="27">
        <v>-77.326315075856485</v>
      </c>
      <c r="AK12" s="27">
        <v>26.920691599383286</v>
      </c>
      <c r="AL12" s="27">
        <v>4.5655528808951367</v>
      </c>
      <c r="AM12" s="27">
        <v>-0.9849919629984526</v>
      </c>
      <c r="AN12" s="27">
        <v>449.99287879958581</v>
      </c>
      <c r="AO12" s="27">
        <v>-7.1730409896970073</v>
      </c>
      <c r="AP12" s="27">
        <v>724.92412224891223</v>
      </c>
      <c r="AQ12" s="27">
        <v>698.68062611403514</v>
      </c>
      <c r="AR12" s="27">
        <v>-0.32675295559863904</v>
      </c>
      <c r="AS12" s="27">
        <v>691.34020569696384</v>
      </c>
      <c r="AT12" s="27">
        <v>23.711235532650363</v>
      </c>
      <c r="AU12" s="27">
        <v>714.75342933433421</v>
      </c>
      <c r="AV12" s="27">
        <v>714.75342933433421</v>
      </c>
      <c r="AW12" s="27">
        <v>12.069384426197022</v>
      </c>
      <c r="AX12" s="27">
        <v>-6.8340523248229017</v>
      </c>
      <c r="AY12" s="27">
        <v>552.98243262540541</v>
      </c>
      <c r="AZ12" s="27">
        <v>-6.8159788476586289</v>
      </c>
      <c r="BA12" s="27">
        <v>532.75169533355609</v>
      </c>
      <c r="BB12" s="27">
        <v>700.80323009227152</v>
      </c>
      <c r="BC12" s="27">
        <v>-16.071299028323882</v>
      </c>
      <c r="BD12" s="27">
        <v>-85.326315075856485</v>
      </c>
      <c r="BE12" s="27">
        <v>11833.827274690031</v>
      </c>
      <c r="BF12" s="27">
        <v>215.24188769655572</v>
      </c>
      <c r="BG12" s="27">
        <v>18.680526186798311</v>
      </c>
      <c r="BH12" s="27">
        <v>730.57080438842775</v>
      </c>
      <c r="BI12" s="27">
        <v>15.25</v>
      </c>
      <c r="BJ12" s="27">
        <v>21.855000378680053</v>
      </c>
      <c r="BK12" s="27">
        <v>799.89920499418486</v>
      </c>
      <c r="BL12" s="27">
        <v>1367.991736378485</v>
      </c>
      <c r="BM12" s="27">
        <v>1351.0088213639542</v>
      </c>
      <c r="BN12" s="27">
        <v>651.78977068358608</v>
      </c>
      <c r="BO12" s="27">
        <v>653.78977068358608</v>
      </c>
      <c r="BP12" s="27">
        <v>615.71337001842232</v>
      </c>
      <c r="BQ12" s="27">
        <v>669.97125859536391</v>
      </c>
      <c r="BR12" s="27">
        <v>735.46986890892174</v>
      </c>
      <c r="BS12" s="27">
        <v>-32.124108882898554</v>
      </c>
      <c r="BT12" s="27">
        <v>23.380923726985291</v>
      </c>
      <c r="BU12" s="27">
        <v>-25.657652015351303</v>
      </c>
      <c r="BV12" s="27">
        <v>702.09510112418855</v>
      </c>
      <c r="BW12" s="27">
        <v>597.67900067275775</v>
      </c>
      <c r="BX12" s="27">
        <v>15.300406393585131</v>
      </c>
      <c r="BY12" s="27">
        <v>15.261949828932899</v>
      </c>
      <c r="BZ12" s="27">
        <v>145.8349896375272</v>
      </c>
      <c r="CA12" s="27">
        <v>694.77590717737291</v>
      </c>
      <c r="CB12" s="27">
        <v>146.13546617063034</v>
      </c>
      <c r="CC12" s="27">
        <v>-4.461910611009598E-2</v>
      </c>
      <c r="CD12" s="27">
        <v>487.66173141121385</v>
      </c>
      <c r="CE12" s="27">
        <v>-29.285765108285148</v>
      </c>
      <c r="CF12" s="27">
        <v>431.79118205167651</v>
      </c>
      <c r="CG12" s="27">
        <v>19.69561728477478</v>
      </c>
      <c r="CH12" s="27">
        <v>456.49515655174713</v>
      </c>
      <c r="CI12" s="27">
        <v>431.79118205167651</v>
      </c>
      <c r="CJ12" s="27">
        <v>-12.828826007675652</v>
      </c>
      <c r="CK12" s="27">
        <v>-10.828826007675652</v>
      </c>
      <c r="CL12" s="27">
        <v>430.53298990362794</v>
      </c>
      <c r="CM12" s="27">
        <v>1.2623993971227274</v>
      </c>
      <c r="CN12" s="27">
        <v>479.27864390787096</v>
      </c>
      <c r="CO12" s="27">
        <v>47.946748678021436</v>
      </c>
      <c r="CP12" s="27">
        <v>4.5655528808951402</v>
      </c>
      <c r="CQ12" s="27">
        <v>-1.5528428155657967</v>
      </c>
      <c r="CR12" s="27">
        <v>-2.0456768908399803</v>
      </c>
      <c r="CS12" s="27">
        <v>438.28989906259375</v>
      </c>
      <c r="CT12" s="27">
        <v>425.48465108561641</v>
      </c>
      <c r="CU12" s="27">
        <v>-13.500112499999993</v>
      </c>
      <c r="CV12" s="27">
        <v>-34.926966767378808</v>
      </c>
      <c r="CW12" s="27">
        <v>-0.1979959002456364</v>
      </c>
      <c r="CX12" s="27">
        <v>34.022096144411293</v>
      </c>
      <c r="CY12" s="27">
        <v>20.451438397105974</v>
      </c>
      <c r="CZ12" s="27">
        <v>23.846552495896056</v>
      </c>
      <c r="DA12" s="27">
        <v>-6.6720179085433369</v>
      </c>
      <c r="DB12" s="28">
        <v>201.62080132897663</v>
      </c>
      <c r="DC12" s="28">
        <v>724.56042096417889</v>
      </c>
      <c r="DD12" s="28">
        <v>684.67251932301383</v>
      </c>
      <c r="DE12" s="28">
        <v>696.83721685660362</v>
      </c>
      <c r="DF12" s="28">
        <v>713.30094636514514</v>
      </c>
      <c r="DG12" s="28">
        <v>656.68062611403514</v>
      </c>
      <c r="DH12" s="28">
        <v>690.80849762324351</v>
      </c>
      <c r="DI12" s="28">
        <v>1.7779820914566624</v>
      </c>
      <c r="DJ12" s="28">
        <v>26.824355413322643</v>
      </c>
      <c r="DK12" s="28">
        <v>691.59387042049741</v>
      </c>
      <c r="DL12" s="28">
        <v>25.958785443215699</v>
      </c>
      <c r="DM12" s="28">
        <v>25.958785443215699</v>
      </c>
      <c r="DN12" s="28">
        <v>695.09648532989308</v>
      </c>
      <c r="DO12" s="28">
        <v>2080.8410603401717</v>
      </c>
      <c r="DP12" s="28">
        <v>1381.2922733034309</v>
      </c>
      <c r="DQ12" s="28">
        <v>734.97959632218192</v>
      </c>
      <c r="DR12" s="28">
        <v>737.01241932282608</v>
      </c>
      <c r="DS12" s="28">
        <v>40.712881249257137</v>
      </c>
      <c r="DT12" s="28">
        <v>23.413735182015106</v>
      </c>
      <c r="DU12" s="28">
        <v>35.712881249257137</v>
      </c>
      <c r="DV12" s="28">
        <v>-2.0650432646512988</v>
      </c>
      <c r="DW12" s="28">
        <v>21.342455032416147</v>
      </c>
      <c r="DX12" s="28">
        <v>-23.7509380458355</v>
      </c>
      <c r="DY12" s="28">
        <v>24.483950619645295</v>
      </c>
      <c r="DZ12" s="28">
        <v>217.26848523095836</v>
      </c>
      <c r="EA12" s="28">
        <v>25.958598067235595</v>
      </c>
      <c r="EB12" s="28">
        <v>-221.13677892684933</v>
      </c>
      <c r="EC12" s="28">
        <v>62.463474487304673</v>
      </c>
      <c r="ED12" s="28">
        <v>57.897350789451586</v>
      </c>
      <c r="EE12" s="28">
        <v>8.1567769935928869</v>
      </c>
      <c r="EF12" s="28">
        <v>8.1567769935928869</v>
      </c>
      <c r="EG12" s="28">
        <v>289.50190900567048</v>
      </c>
      <c r="EH12" s="28">
        <v>249.44122549466312</v>
      </c>
      <c r="EI12" s="28">
        <v>434.01649450516845</v>
      </c>
      <c r="EJ12" s="28">
        <v>482.97125859536391</v>
      </c>
      <c r="EK12" s="28">
        <v>757.89979876421648</v>
      </c>
      <c r="EL12" s="28">
        <v>1407.8206120523139</v>
      </c>
      <c r="EM12" s="28">
        <v>666.68062611403514</v>
      </c>
      <c r="EN12" s="28">
        <v>725.98882643527838</v>
      </c>
      <c r="EO12" s="28">
        <v>13.671691882340173</v>
      </c>
    </row>
    <row r="13" spans="1:145" x14ac:dyDescent="0.25">
      <c r="B13" s="39">
        <v>45870</v>
      </c>
      <c r="C13" s="27">
        <v>493.76693135716141</v>
      </c>
      <c r="D13" s="27">
        <v>17.681317169896964</v>
      </c>
      <c r="E13" s="27">
        <v>-3.044966611679746</v>
      </c>
      <c r="F13" s="27">
        <v>437.28501304789961</v>
      </c>
      <c r="G13" s="27">
        <v>-0.43180922914164144</v>
      </c>
      <c r="H13" s="27">
        <v>459.58278740457757</v>
      </c>
      <c r="I13" s="27">
        <v>-2.5722026282155688</v>
      </c>
      <c r="J13" s="27">
        <v>11.519875105139443</v>
      </c>
      <c r="K13" s="27">
        <v>698.44785242408295</v>
      </c>
      <c r="L13" s="27">
        <v>25.146178922727902</v>
      </c>
      <c r="M13" s="27">
        <v>686.06461560499781</v>
      </c>
      <c r="N13" s="27">
        <v>690.55576334582634</v>
      </c>
      <c r="O13" s="27">
        <v>-12.499850653409952</v>
      </c>
      <c r="P13" s="27">
        <v>431.84413578969423</v>
      </c>
      <c r="Q13" s="27">
        <v>418.98288275010759</v>
      </c>
      <c r="R13" s="27">
        <v>510.30416760672279</v>
      </c>
      <c r="S13" s="27">
        <v>701.46094392111968</v>
      </c>
      <c r="T13" s="27">
        <v>698.44785242408295</v>
      </c>
      <c r="U13" s="27">
        <v>690.17339552368833</v>
      </c>
      <c r="V13" s="27">
        <v>738.49699652419315</v>
      </c>
      <c r="W13" s="27">
        <v>10.283003472465307</v>
      </c>
      <c r="X13" s="27">
        <v>10.999482544612883</v>
      </c>
      <c r="Y13" s="27">
        <v>24.621252854732248</v>
      </c>
      <c r="Z13" s="27">
        <v>7.0531399998162367</v>
      </c>
      <c r="AA13" s="27">
        <v>754.49699652419315</v>
      </c>
      <c r="AB13" s="27">
        <v>27.566006944930614</v>
      </c>
      <c r="AC13" s="27">
        <v>25.540832901192179</v>
      </c>
      <c r="AD13" s="27">
        <v>13.22257261228302</v>
      </c>
      <c r="AE13" s="27">
        <v>-39.04913543792825</v>
      </c>
      <c r="AF13" s="27">
        <v>-6.7100827096446514</v>
      </c>
      <c r="AG13" s="27">
        <v>24.507627001282263</v>
      </c>
      <c r="AH13" s="27">
        <v>15.211765413306285</v>
      </c>
      <c r="AI13" s="27">
        <v>15.466656741281932</v>
      </c>
      <c r="AJ13" s="27">
        <v>-78.0982708758565</v>
      </c>
      <c r="AK13" s="27">
        <v>17.325540754165655</v>
      </c>
      <c r="AL13" s="27">
        <v>10.250059513235088</v>
      </c>
      <c r="AM13" s="27">
        <v>-0.14904254230175554</v>
      </c>
      <c r="AN13" s="27">
        <v>449.87057473304588</v>
      </c>
      <c r="AO13" s="27">
        <v>7.0000317869305873</v>
      </c>
      <c r="AP13" s="27">
        <v>687.29523418864892</v>
      </c>
      <c r="AQ13" s="27">
        <v>688.0636808188749</v>
      </c>
      <c r="AR13" s="27">
        <v>2.1134522536163693</v>
      </c>
      <c r="AS13" s="27">
        <v>688.19453316449892</v>
      </c>
      <c r="AT13" s="27">
        <v>23.818750534681975</v>
      </c>
      <c r="AU13" s="27">
        <v>709.94857315757645</v>
      </c>
      <c r="AV13" s="27">
        <v>709.94857315757645</v>
      </c>
      <c r="AW13" s="27">
        <v>12.007489427975623</v>
      </c>
      <c r="AX13" s="27">
        <v>-5.439036191996931</v>
      </c>
      <c r="AY13" s="27">
        <v>553.55000396511446</v>
      </c>
      <c r="AZ13" s="27">
        <v>-5.439036191996931</v>
      </c>
      <c r="BA13" s="27">
        <v>533.25252223633061</v>
      </c>
      <c r="BB13" s="27">
        <v>682.14352049319041</v>
      </c>
      <c r="BC13" s="27">
        <v>-16.072998666805415</v>
      </c>
      <c r="BD13" s="27">
        <v>-86.0982708758565</v>
      </c>
      <c r="BE13" s="27">
        <v>11806.695352293289</v>
      </c>
      <c r="BF13" s="27">
        <v>213.21635491115566</v>
      </c>
      <c r="BG13" s="27">
        <v>10.793092266618832</v>
      </c>
      <c r="BH13" s="27">
        <v>728.09971332702639</v>
      </c>
      <c r="BI13" s="27">
        <v>15.25</v>
      </c>
      <c r="BJ13" s="27">
        <v>13.781543021753153</v>
      </c>
      <c r="BK13" s="27">
        <v>694.49989342976176</v>
      </c>
      <c r="BL13" s="27">
        <v>1338.464173388672</v>
      </c>
      <c r="BM13" s="27">
        <v>1287.0186196173634</v>
      </c>
      <c r="BN13" s="27">
        <v>610.34395008308536</v>
      </c>
      <c r="BO13" s="27">
        <v>612.34395008308536</v>
      </c>
      <c r="BP13" s="27">
        <v>620.97115269256153</v>
      </c>
      <c r="BQ13" s="27">
        <v>624.97993063157367</v>
      </c>
      <c r="BR13" s="27">
        <v>694.49699652419315</v>
      </c>
      <c r="BS13" s="27">
        <v>-4.3236010005048229</v>
      </c>
      <c r="BT13" s="27">
        <v>6.8245779432106088</v>
      </c>
      <c r="BU13" s="27">
        <v>-3.6893250495093359</v>
      </c>
      <c r="BV13" s="27">
        <v>698.23549448471465</v>
      </c>
      <c r="BW13" s="27">
        <v>602.7541229560062</v>
      </c>
      <c r="BX13" s="27">
        <v>15.510466492710043</v>
      </c>
      <c r="BY13" s="27">
        <v>15.753177776833896</v>
      </c>
      <c r="BZ13" s="27">
        <v>139.05708044853509</v>
      </c>
      <c r="CA13" s="27">
        <v>692.09416541779262</v>
      </c>
      <c r="CB13" s="27">
        <v>137.07931349212362</v>
      </c>
      <c r="CC13" s="27">
        <v>8.9995752222061146E-2</v>
      </c>
      <c r="CD13" s="27">
        <v>468.44963308584192</v>
      </c>
      <c r="CE13" s="27">
        <v>-22.872872349706199</v>
      </c>
      <c r="CF13" s="27">
        <v>431.84413578969423</v>
      </c>
      <c r="CG13" s="27">
        <v>19.500127286911013</v>
      </c>
      <c r="CH13" s="27">
        <v>446.88316652255992</v>
      </c>
      <c r="CI13" s="27">
        <v>431.84413578969423</v>
      </c>
      <c r="CJ13" s="27">
        <v>-1.844662524754668</v>
      </c>
      <c r="CK13" s="27">
        <v>0.15533747524533204</v>
      </c>
      <c r="CL13" s="27">
        <v>430.62827016491093</v>
      </c>
      <c r="CM13" s="27">
        <v>1.2409967489689875</v>
      </c>
      <c r="CN13" s="27">
        <v>472.74344708275208</v>
      </c>
      <c r="CO13" s="27">
        <v>40.948376509237285</v>
      </c>
      <c r="CP13" s="27">
        <v>10.250059513235097</v>
      </c>
      <c r="CQ13" s="27">
        <v>-1.572888290905686</v>
      </c>
      <c r="CR13" s="27">
        <v>-2.0419898274135493</v>
      </c>
      <c r="CS13" s="27">
        <v>437.28501304789961</v>
      </c>
      <c r="CT13" s="27">
        <v>416.91229459503808</v>
      </c>
      <c r="CU13" s="27">
        <v>-9.0000749999999954</v>
      </c>
      <c r="CV13" s="27">
        <v>-29.840252853718283</v>
      </c>
      <c r="CW13" s="27">
        <v>0.17740995249027813</v>
      </c>
      <c r="CX13" s="27">
        <v>33.695540271970955</v>
      </c>
      <c r="CY13" s="27">
        <v>20.566006944930614</v>
      </c>
      <c r="CZ13" s="27">
        <v>22.129949977664545</v>
      </c>
      <c r="DA13" s="27">
        <v>-6.789341547320114</v>
      </c>
      <c r="DB13" s="28">
        <v>203.80331682150279</v>
      </c>
      <c r="DC13" s="28">
        <v>703.26351328137866</v>
      </c>
      <c r="DD13" s="28">
        <v>686.27115209533338</v>
      </c>
      <c r="DE13" s="28">
        <v>675.70608635312897</v>
      </c>
      <c r="DF13" s="28">
        <v>691.39280299260895</v>
      </c>
      <c r="DG13" s="28">
        <v>646.0636808188749</v>
      </c>
      <c r="DH13" s="28">
        <v>676.47072594853546</v>
      </c>
      <c r="DI13" s="28">
        <v>1.6606584526798853</v>
      </c>
      <c r="DJ13" s="28">
        <v>23.540832901192179</v>
      </c>
      <c r="DK13" s="28">
        <v>679.41896910629714</v>
      </c>
      <c r="DL13" s="28">
        <v>23.768855393342609</v>
      </c>
      <c r="DM13" s="28">
        <v>23.768855393342609</v>
      </c>
      <c r="DN13" s="28">
        <v>690.12791077307497</v>
      </c>
      <c r="DO13" s="28">
        <v>2064.5878188044999</v>
      </c>
      <c r="DP13" s="28">
        <v>1385.0077064368038</v>
      </c>
      <c r="DQ13" s="28">
        <v>721.6175566921537</v>
      </c>
      <c r="DR13" s="28">
        <v>723.61342266483234</v>
      </c>
      <c r="DS13" s="28">
        <v>36.511514501996913</v>
      </c>
      <c r="DT13" s="28">
        <v>35.18120009124938</v>
      </c>
      <c r="DU13" s="28">
        <v>31.51151450199691</v>
      </c>
      <c r="DV13" s="28">
        <v>-1.9999183891892438</v>
      </c>
      <c r="DW13" s="28">
        <v>37.399615063766738</v>
      </c>
      <c r="DX13" s="28">
        <v>-24.749204787254342</v>
      </c>
      <c r="DY13" s="28">
        <v>23.76868382473879</v>
      </c>
      <c r="DZ13" s="28">
        <v>216.10892764740936</v>
      </c>
      <c r="EA13" s="28">
        <v>23.76868382473879</v>
      </c>
      <c r="EB13" s="28">
        <v>-219.6116976928711</v>
      </c>
      <c r="EC13" s="28">
        <v>48.618647145271289</v>
      </c>
      <c r="ED13" s="28">
        <v>38.370722166061398</v>
      </c>
      <c r="EE13" s="28">
        <v>5.9563267698608913</v>
      </c>
      <c r="EF13" s="28">
        <v>5.9563267698608913</v>
      </c>
      <c r="EG13" s="28">
        <v>283.45054764272555</v>
      </c>
      <c r="EH13" s="28">
        <v>242.87120545704633</v>
      </c>
      <c r="EI13" s="28">
        <v>428.01719254482452</v>
      </c>
      <c r="EJ13" s="28">
        <v>438.97993063157367</v>
      </c>
      <c r="EK13" s="28">
        <v>759.99098493038048</v>
      </c>
      <c r="EL13" s="28">
        <v>1394.8696290066366</v>
      </c>
      <c r="EM13" s="28">
        <v>656.0636808188749</v>
      </c>
      <c r="EN13" s="28">
        <v>703.90019358585255</v>
      </c>
      <c r="EO13" s="28">
        <v>16.800198536453099</v>
      </c>
    </row>
    <row r="14" spans="1:145" x14ac:dyDescent="0.25">
      <c r="B14" s="39">
        <v>45901</v>
      </c>
      <c r="C14" s="27">
        <v>492.68113757797369</v>
      </c>
      <c r="D14" s="27">
        <v>18.351378681899877</v>
      </c>
      <c r="E14" s="27">
        <v>-3.8357570302396393</v>
      </c>
      <c r="F14" s="27">
        <v>426.53701555601543</v>
      </c>
      <c r="G14" s="27">
        <v>-6.4319241540493088</v>
      </c>
      <c r="H14" s="27">
        <v>451.69430481510335</v>
      </c>
      <c r="I14" s="27">
        <v>-8.6583360964050478</v>
      </c>
      <c r="J14" s="27">
        <v>11.853829922399036</v>
      </c>
      <c r="K14" s="27">
        <v>687.09398487108251</v>
      </c>
      <c r="L14" s="27">
        <v>24.462579652891971</v>
      </c>
      <c r="M14" s="27">
        <v>674.7724460332563</v>
      </c>
      <c r="N14" s="27">
        <v>690.68005046947644</v>
      </c>
      <c r="O14" s="27">
        <v>-12.499850653409952</v>
      </c>
      <c r="P14" s="27">
        <v>424.46846671106886</v>
      </c>
      <c r="Q14" s="27">
        <v>407.71346382443983</v>
      </c>
      <c r="R14" s="27">
        <v>516.97652209412377</v>
      </c>
      <c r="S14" s="27">
        <v>689.57611567680863</v>
      </c>
      <c r="T14" s="27">
        <v>687.0939848710824</v>
      </c>
      <c r="U14" s="27">
        <v>693.35983836609194</v>
      </c>
      <c r="V14" s="27">
        <v>726.14080403805019</v>
      </c>
      <c r="W14" s="27">
        <v>10.195200617423218</v>
      </c>
      <c r="X14" s="27">
        <v>9.4997941521644602</v>
      </c>
      <c r="Y14" s="27">
        <v>23.806061674708637</v>
      </c>
      <c r="Z14" s="27">
        <v>3.5539981564972933</v>
      </c>
      <c r="AA14" s="27">
        <v>742.14080403805019</v>
      </c>
      <c r="AB14" s="27">
        <v>27.390401234846436</v>
      </c>
      <c r="AC14" s="27">
        <v>24.791679024059768</v>
      </c>
      <c r="AD14" s="27">
        <v>13.202128823916603</v>
      </c>
      <c r="AE14" s="27">
        <v>-35.060697137928244</v>
      </c>
      <c r="AF14" s="27">
        <v>-6.0593046041592125</v>
      </c>
      <c r="AG14" s="27">
        <v>24.436918292409153</v>
      </c>
      <c r="AH14" s="27">
        <v>14.489173134797827</v>
      </c>
      <c r="AI14" s="27">
        <v>14.629235759147992</v>
      </c>
      <c r="AJ14" s="27">
        <v>-70.121394275856488</v>
      </c>
      <c r="AK14" s="27">
        <v>17.325540754165655</v>
      </c>
      <c r="AL14" s="27">
        <v>14.00021639307737</v>
      </c>
      <c r="AM14" s="27">
        <v>-0.41274392388478665</v>
      </c>
      <c r="AN14" s="27">
        <v>442.71287906609103</v>
      </c>
      <c r="AO14" s="27">
        <v>5.0000542299509236</v>
      </c>
      <c r="AP14" s="27">
        <v>681.00887823119274</v>
      </c>
      <c r="AQ14" s="27">
        <v>681.96212484170098</v>
      </c>
      <c r="AR14" s="27">
        <v>2.3356475146229587</v>
      </c>
      <c r="AS14" s="27">
        <v>688.57118355320893</v>
      </c>
      <c r="AT14" s="27">
        <v>23.967634047146134</v>
      </c>
      <c r="AU14" s="27">
        <v>703.80118363731287</v>
      </c>
      <c r="AV14" s="27">
        <v>703.80118363731276</v>
      </c>
      <c r="AW14" s="27">
        <v>11.798171446324609</v>
      </c>
      <c r="AX14" s="27">
        <v>-4.8566680472836232</v>
      </c>
      <c r="AY14" s="27">
        <v>551.2341878981149</v>
      </c>
      <c r="AZ14" s="27">
        <v>-5.028781753088948</v>
      </c>
      <c r="BA14" s="27">
        <v>530.94995353751506</v>
      </c>
      <c r="BB14" s="27">
        <v>667.33092949321156</v>
      </c>
      <c r="BC14" s="27">
        <v>-16.069997323550876</v>
      </c>
      <c r="BD14" s="27">
        <v>-78.121394275856488</v>
      </c>
      <c r="BE14" s="27">
        <v>11516.499420012417</v>
      </c>
      <c r="BF14" s="27">
        <v>212.60118914395963</v>
      </c>
      <c r="BG14" s="27">
        <v>8.5120464478056288</v>
      </c>
      <c r="BH14" s="27">
        <v>725.62862226562493</v>
      </c>
      <c r="BI14" s="27">
        <v>15.25</v>
      </c>
      <c r="BJ14" s="27">
        <v>11.004258494028472</v>
      </c>
      <c r="BK14" s="27">
        <v>682.85557952141448</v>
      </c>
      <c r="BL14" s="27">
        <v>1307.1043447998047</v>
      </c>
      <c r="BM14" s="27">
        <v>1295.585489888547</v>
      </c>
      <c r="BN14" s="27">
        <v>581.32847985752926</v>
      </c>
      <c r="BO14" s="27">
        <v>583.32847985752926</v>
      </c>
      <c r="BP14" s="27">
        <v>634.22471402167207</v>
      </c>
      <c r="BQ14" s="27">
        <v>641.95661306094917</v>
      </c>
      <c r="BR14" s="27">
        <v>682.14080403805019</v>
      </c>
      <c r="BS14" s="27">
        <v>11.219034328041744</v>
      </c>
      <c r="BT14" s="27">
        <v>3.150479007725719</v>
      </c>
      <c r="BU14" s="27">
        <v>1.2894102401081124E-2</v>
      </c>
      <c r="BV14" s="27">
        <v>686.75701462113864</v>
      </c>
      <c r="BW14" s="27">
        <v>603.99557149073996</v>
      </c>
      <c r="BX14" s="27">
        <v>14.613453096446916</v>
      </c>
      <c r="BY14" s="27">
        <v>14.879806440186275</v>
      </c>
      <c r="BZ14" s="27">
        <v>134.08883524685788</v>
      </c>
      <c r="CA14" s="27">
        <v>678.47648951389226</v>
      </c>
      <c r="CB14" s="27">
        <v>131.8295681209525</v>
      </c>
      <c r="CC14" s="27">
        <v>0.1675029164133072</v>
      </c>
      <c r="CD14" s="27">
        <v>460.34224697530686</v>
      </c>
      <c r="CE14" s="27">
        <v>-21.800962154884019</v>
      </c>
      <c r="CF14" s="27">
        <v>424.46846671106886</v>
      </c>
      <c r="CG14" s="27">
        <v>19.500127286911013</v>
      </c>
      <c r="CH14" s="27">
        <v>439.73060404561181</v>
      </c>
      <c r="CI14" s="27">
        <v>424.46846671106886</v>
      </c>
      <c r="CJ14" s="27">
        <v>6.4470512005405621E-3</v>
      </c>
      <c r="CK14" s="27">
        <v>2.0064470512005403</v>
      </c>
      <c r="CL14" s="27">
        <v>423.48426895146508</v>
      </c>
      <c r="CM14" s="27">
        <v>0.99499119340433995</v>
      </c>
      <c r="CN14" s="27">
        <v>464.51384122097505</v>
      </c>
      <c r="CO14" s="27">
        <v>40.948376509237285</v>
      </c>
      <c r="CP14" s="27">
        <v>14.00021639307738</v>
      </c>
      <c r="CQ14" s="27">
        <v>-2.4400407056090554</v>
      </c>
      <c r="CR14" s="27">
        <v>-2.875735897626202</v>
      </c>
      <c r="CS14" s="27">
        <v>426.53701555601543</v>
      </c>
      <c r="CT14" s="27">
        <v>405.22558881137587</v>
      </c>
      <c r="CU14" s="27">
        <v>-8.7502374999999954</v>
      </c>
      <c r="CV14" s="27">
        <v>-29.725435850584589</v>
      </c>
      <c r="CW14" s="27">
        <v>0.41767694934415944</v>
      </c>
      <c r="CX14" s="27">
        <v>32.944997102853982</v>
      </c>
      <c r="CY14" s="27">
        <v>20.390401234846436</v>
      </c>
      <c r="CZ14" s="27">
        <v>21.767872329359683</v>
      </c>
      <c r="DA14" s="27">
        <v>-6.5438640178025569</v>
      </c>
      <c r="DB14" s="28">
        <v>202.85101691019804</v>
      </c>
      <c r="DC14" s="28">
        <v>692.65020285199637</v>
      </c>
      <c r="DD14" s="28">
        <v>688.88706600122032</v>
      </c>
      <c r="DE14" s="28">
        <v>666.72408534330498</v>
      </c>
      <c r="DF14" s="28">
        <v>680.88665087874267</v>
      </c>
      <c r="DG14" s="28">
        <v>639.96212484170098</v>
      </c>
      <c r="DH14" s="28">
        <v>680.88819627271073</v>
      </c>
      <c r="DI14" s="28">
        <v>1.9061359821974422</v>
      </c>
      <c r="DJ14" s="28">
        <v>22.791679024059768</v>
      </c>
      <c r="DK14" s="28">
        <v>683.93270390649104</v>
      </c>
      <c r="DL14" s="28">
        <v>23.411922151816313</v>
      </c>
      <c r="DM14" s="28">
        <v>23.411922151816313</v>
      </c>
      <c r="DN14" s="28">
        <v>676.27026615681586</v>
      </c>
      <c r="DO14" s="28">
        <v>2055.604115824724</v>
      </c>
      <c r="DP14" s="28">
        <v>1388.0054057465968</v>
      </c>
      <c r="DQ14" s="28">
        <v>717.69651411366112</v>
      </c>
      <c r="DR14" s="28">
        <v>719.68153517910707</v>
      </c>
      <c r="DS14" s="28">
        <v>36.039131047221773</v>
      </c>
      <c r="DT14" s="28">
        <v>37.462478568868043</v>
      </c>
      <c r="DU14" s="28">
        <v>31.039131047221769</v>
      </c>
      <c r="DV14" s="28">
        <v>-1.9999183891892438</v>
      </c>
      <c r="DW14" s="28">
        <v>40.801856686651973</v>
      </c>
      <c r="DX14" s="28">
        <v>-24.500248289394385</v>
      </c>
      <c r="DY14" s="28">
        <v>23.4117531596318</v>
      </c>
      <c r="DZ14" s="28">
        <v>215.17400025514328</v>
      </c>
      <c r="EA14" s="28">
        <v>23.4117531596318</v>
      </c>
      <c r="EB14" s="28">
        <v>-218.23912458229066</v>
      </c>
      <c r="EC14" s="28">
        <v>51.371163313865644</v>
      </c>
      <c r="ED14" s="28">
        <v>37.368795669364921</v>
      </c>
      <c r="EE14" s="28">
        <v>5.5226434110962428</v>
      </c>
      <c r="EF14" s="28">
        <v>5.5226434110962428</v>
      </c>
      <c r="EG14" s="28">
        <v>277.28831725111797</v>
      </c>
      <c r="EH14" s="28">
        <v>250.64938534195829</v>
      </c>
      <c r="EI14" s="28">
        <v>416.68411907117996</v>
      </c>
      <c r="EJ14" s="28">
        <v>456.95661306094917</v>
      </c>
      <c r="EK14" s="28">
        <v>764.20662021136707</v>
      </c>
      <c r="EL14" s="28">
        <v>1399.406368804611</v>
      </c>
      <c r="EM14" s="28">
        <v>649.96212484170098</v>
      </c>
      <c r="EN14" s="28">
        <v>692.99849768583738</v>
      </c>
      <c r="EO14" s="28">
        <v>14.700173719396462</v>
      </c>
    </row>
    <row r="15" spans="1:145" x14ac:dyDescent="0.25">
      <c r="B15" s="39">
        <v>45931</v>
      </c>
      <c r="C15" s="27">
        <v>494.69661052895424</v>
      </c>
      <c r="D15" s="27">
        <v>18.705352809513546</v>
      </c>
      <c r="E15" s="27">
        <v>-5.2775720906358865</v>
      </c>
      <c r="F15" s="27">
        <v>413.82373915765453</v>
      </c>
      <c r="G15" s="27">
        <v>19.068091826814193</v>
      </c>
      <c r="H15" s="27">
        <v>453.74440416096246</v>
      </c>
      <c r="I15" s="27">
        <v>16.810081361090543</v>
      </c>
      <c r="J15" s="27">
        <v>12.089864976334702</v>
      </c>
      <c r="K15" s="27">
        <v>680.31865895894373</v>
      </c>
      <c r="L15" s="27">
        <v>24.130637140150498</v>
      </c>
      <c r="M15" s="27">
        <v>667.90892368160428</v>
      </c>
      <c r="N15" s="27">
        <v>654.11308265395439</v>
      </c>
      <c r="O15" s="27">
        <v>-15.000100454092017</v>
      </c>
      <c r="P15" s="27">
        <v>421.55607136517324</v>
      </c>
      <c r="Q15" s="27">
        <v>394.65443374171525</v>
      </c>
      <c r="R15" s="27">
        <v>514.78754740257773</v>
      </c>
      <c r="S15" s="27">
        <v>681.79279000261545</v>
      </c>
      <c r="T15" s="27">
        <v>680.31865895894373</v>
      </c>
      <c r="U15" s="27">
        <v>669.87014804862406</v>
      </c>
      <c r="V15" s="27">
        <v>718.33913750739703</v>
      </c>
      <c r="W15" s="27">
        <v>9.989958147325515</v>
      </c>
      <c r="X15" s="27">
        <v>9.7500957509040838</v>
      </c>
      <c r="Y15" s="27">
        <v>23.337379230057749</v>
      </c>
      <c r="Z15" s="27">
        <v>5.3031056156609608</v>
      </c>
      <c r="AA15" s="27">
        <v>734.33913750739703</v>
      </c>
      <c r="AB15" s="27">
        <v>26.97991629465103</v>
      </c>
      <c r="AC15" s="27">
        <v>24.328207172930938</v>
      </c>
      <c r="AD15" s="27">
        <v>12.975550863647168</v>
      </c>
      <c r="AE15" s="27">
        <v>-31.437485237928243</v>
      </c>
      <c r="AF15" s="27">
        <v>-2.5573119246407523</v>
      </c>
      <c r="AG15" s="27">
        <v>24.244354111697302</v>
      </c>
      <c r="AH15" s="27">
        <v>10.473585995095554</v>
      </c>
      <c r="AI15" s="27">
        <v>10.544516031973179</v>
      </c>
      <c r="AJ15" s="27">
        <v>-62.874970475856486</v>
      </c>
      <c r="AK15" s="27">
        <v>18.113065333900455</v>
      </c>
      <c r="AL15" s="27">
        <v>15.500279145014281</v>
      </c>
      <c r="AM15" s="27">
        <v>-1.362111907815708</v>
      </c>
      <c r="AN15" s="27">
        <v>440.08418902794489</v>
      </c>
      <c r="AO15" s="27">
        <v>3.9999551139593277</v>
      </c>
      <c r="AP15" s="27">
        <v>667.9324992699145</v>
      </c>
      <c r="AQ15" s="27">
        <v>670.88553996322401</v>
      </c>
      <c r="AR15" s="27">
        <v>2.3026513629326439</v>
      </c>
      <c r="AS15" s="27">
        <v>651.47828052529644</v>
      </c>
      <c r="AT15" s="27">
        <v>23.785574585318169</v>
      </c>
      <c r="AU15" s="27">
        <v>695.95796252525236</v>
      </c>
      <c r="AV15" s="27">
        <v>695.95796252525224</v>
      </c>
      <c r="AW15" s="27">
        <v>12.013053991541391</v>
      </c>
      <c r="AX15" s="27">
        <v>-4.5409434882007442</v>
      </c>
      <c r="AY15" s="27">
        <v>551.03098634387493</v>
      </c>
      <c r="AZ15" s="27">
        <v>-4.6738211494408564</v>
      </c>
      <c r="BA15" s="27">
        <v>528.10619219200726</v>
      </c>
      <c r="BB15" s="27">
        <v>630.83210418607848</v>
      </c>
      <c r="BC15" s="27">
        <v>-16.079996241333337</v>
      </c>
      <c r="BD15" s="27">
        <v>-70.874970475856486</v>
      </c>
      <c r="BE15" s="27">
        <v>11173.240957256672</v>
      </c>
      <c r="BF15" s="27">
        <v>210.92588077176651</v>
      </c>
      <c r="BG15" s="27">
        <v>11.500405419731134</v>
      </c>
      <c r="BH15" s="27">
        <v>722.86681460876468</v>
      </c>
      <c r="BI15" s="27">
        <v>15.25</v>
      </c>
      <c r="BJ15" s="27">
        <v>13.000131077798212</v>
      </c>
      <c r="BK15" s="27">
        <v>680.71298260200967</v>
      </c>
      <c r="BL15" s="27">
        <v>1290.0232466748048</v>
      </c>
      <c r="BM15" s="27">
        <v>1310.2916895988858</v>
      </c>
      <c r="BN15" s="27">
        <v>568.02210071818035</v>
      </c>
      <c r="BO15" s="27">
        <v>570.02210071818035</v>
      </c>
      <c r="BP15" s="27">
        <v>654.3781445289294</v>
      </c>
      <c r="BQ15" s="27">
        <v>665.00103333333323</v>
      </c>
      <c r="BR15" s="27">
        <v>674.33913750739703</v>
      </c>
      <c r="BS15" s="27">
        <v>-4.4689894587729668</v>
      </c>
      <c r="BT15" s="27">
        <v>4.9870418398475698</v>
      </c>
      <c r="BU15" s="27">
        <v>-2.9011730402432527</v>
      </c>
      <c r="BV15" s="27">
        <v>647.54839994839358</v>
      </c>
      <c r="BW15" s="27">
        <v>601.998891366218</v>
      </c>
      <c r="BX15" s="27">
        <v>10.58824741321556</v>
      </c>
      <c r="BY15" s="27">
        <v>10.853477396214664</v>
      </c>
      <c r="BZ15" s="27">
        <v>93.181168097233964</v>
      </c>
      <c r="CA15" s="27">
        <v>642.04972109084213</v>
      </c>
      <c r="CB15" s="27">
        <v>90.995406440327955</v>
      </c>
      <c r="CC15" s="27">
        <v>0.2200004385428429</v>
      </c>
      <c r="CD15" s="27">
        <v>461.99098036385806</v>
      </c>
      <c r="CE15" s="27">
        <v>-14.414007107163457</v>
      </c>
      <c r="CF15" s="27">
        <v>421.55607136517324</v>
      </c>
      <c r="CG15" s="27">
        <v>19.500127286911013</v>
      </c>
      <c r="CH15" s="27">
        <v>437.8302971453158</v>
      </c>
      <c r="CI15" s="27">
        <v>421.55607136517324</v>
      </c>
      <c r="CJ15" s="27">
        <v>-1.4505865201216264</v>
      </c>
      <c r="CK15" s="27">
        <v>0.54941347987837363</v>
      </c>
      <c r="CL15" s="27">
        <v>420.53834249002551</v>
      </c>
      <c r="CM15" s="27">
        <v>0.99649112756320435</v>
      </c>
      <c r="CN15" s="27">
        <v>454.49819613510834</v>
      </c>
      <c r="CO15" s="27">
        <v>40.948376509237285</v>
      </c>
      <c r="CP15" s="27">
        <v>15.500279145014293</v>
      </c>
      <c r="CQ15" s="27">
        <v>-3.5450165993449398</v>
      </c>
      <c r="CR15" s="27">
        <v>-3.9178277602513609</v>
      </c>
      <c r="CS15" s="27">
        <v>413.82373915765453</v>
      </c>
      <c r="CT15" s="27">
        <v>394.02820543020709</v>
      </c>
      <c r="CU15" s="27">
        <v>-8.2495749999999965</v>
      </c>
      <c r="CV15" s="27">
        <v>-30.624130304514416</v>
      </c>
      <c r="CW15" s="27">
        <v>0.61714544670376181</v>
      </c>
      <c r="CX15" s="27">
        <v>32.944997102853982</v>
      </c>
      <c r="CY15" s="27">
        <v>19.97991629465103</v>
      </c>
      <c r="CZ15" s="27">
        <v>20.720882661365202</v>
      </c>
      <c r="DA15" s="27">
        <v>-6.3781706228710844</v>
      </c>
      <c r="DB15" s="28">
        <v>195.41230067326498</v>
      </c>
      <c r="DC15" s="28">
        <v>681.40431100629314</v>
      </c>
      <c r="DD15" s="28">
        <v>664.24658568365032</v>
      </c>
      <c r="DE15" s="28">
        <v>654.74885012235632</v>
      </c>
      <c r="DF15" s="28">
        <v>669.68954117350245</v>
      </c>
      <c r="DG15" s="28">
        <v>628.88553996322401</v>
      </c>
      <c r="DH15" s="28">
        <v>657.35412157301471</v>
      </c>
      <c r="DI15" s="28">
        <v>2.0718293771289145</v>
      </c>
      <c r="DJ15" s="28">
        <v>22.328207172930938</v>
      </c>
      <c r="DK15" s="28">
        <v>660.30346972656253</v>
      </c>
      <c r="DL15" s="28">
        <v>22.706844907249138</v>
      </c>
      <c r="DM15" s="28">
        <v>22.706844907249138</v>
      </c>
      <c r="DN15" s="28">
        <v>639.85633639964146</v>
      </c>
      <c r="DO15" s="28">
        <v>2056.7776788809279</v>
      </c>
      <c r="DP15" s="28">
        <v>1394.9646052307116</v>
      </c>
      <c r="DQ15" s="28">
        <v>709.90793147769466</v>
      </c>
      <c r="DR15" s="28">
        <v>711.87141070714392</v>
      </c>
      <c r="DS15" s="28">
        <v>34.986565454170787</v>
      </c>
      <c r="DT15" s="28">
        <v>47.000325671049765</v>
      </c>
      <c r="DU15" s="28">
        <v>29.98656545417079</v>
      </c>
      <c r="DV15" s="28">
        <v>-1.9999183891892438</v>
      </c>
      <c r="DW15" s="28">
        <v>45.019741108829891</v>
      </c>
      <c r="DX15" s="28">
        <v>-24.629608038282406</v>
      </c>
      <c r="DY15" s="28">
        <v>22.706681004460659</v>
      </c>
      <c r="DZ15" s="28">
        <v>210.25909675918169</v>
      </c>
      <c r="EA15" s="28">
        <v>22.706681004460659</v>
      </c>
      <c r="EB15" s="28">
        <v>-212.48738964271544</v>
      </c>
      <c r="EC15" s="28">
        <v>56.870712551116924</v>
      </c>
      <c r="ED15" s="28">
        <v>41.37212643127441</v>
      </c>
      <c r="EE15" s="28">
        <v>5.2836247417770901</v>
      </c>
      <c r="EF15" s="28">
        <v>5.2836247417770901</v>
      </c>
      <c r="EG15" s="28">
        <v>273.45391076567853</v>
      </c>
      <c r="EH15" s="28">
        <v>253.79072362040935</v>
      </c>
      <c r="EI15" s="28">
        <v>403.02020423850308</v>
      </c>
      <c r="EJ15" s="28">
        <v>481.00103333333323</v>
      </c>
      <c r="EK15" s="28">
        <v>771.99163191507967</v>
      </c>
      <c r="EL15" s="28">
        <v>1382.3567994954415</v>
      </c>
      <c r="EM15" s="28">
        <v>638.88553996322401</v>
      </c>
      <c r="EN15" s="28">
        <v>684.30946103482313</v>
      </c>
      <c r="EO15" s="28">
        <v>15.487111123609408</v>
      </c>
    </row>
    <row r="16" spans="1:145" x14ac:dyDescent="0.25">
      <c r="B16" s="39">
        <v>45962</v>
      </c>
      <c r="C16" s="27">
        <v>498.00390745594291</v>
      </c>
      <c r="D16" s="27">
        <v>20.963152371161993</v>
      </c>
      <c r="E16" s="27">
        <v>-5.4630553550279659</v>
      </c>
      <c r="F16" s="27">
        <v>404.86470759627986</v>
      </c>
      <c r="G16" s="27">
        <v>19.067832864602604</v>
      </c>
      <c r="H16" s="27">
        <v>450.00672104055445</v>
      </c>
      <c r="I16" s="27">
        <v>16.809845318579502</v>
      </c>
      <c r="J16" s="27">
        <v>12.389922877816293</v>
      </c>
      <c r="K16" s="27">
        <v>673.22773557504729</v>
      </c>
      <c r="L16" s="27">
        <v>22.44666375520228</v>
      </c>
      <c r="M16" s="27">
        <v>659.22556460671251</v>
      </c>
      <c r="N16" s="27">
        <v>632.91155089522999</v>
      </c>
      <c r="O16" s="27">
        <v>-15.000479999999998</v>
      </c>
      <c r="P16" s="27">
        <v>414.04247418825685</v>
      </c>
      <c r="Q16" s="27">
        <v>385.33005487557284</v>
      </c>
      <c r="R16" s="27">
        <v>517.26474696077014</v>
      </c>
      <c r="S16" s="27">
        <v>674.26721719767011</v>
      </c>
      <c r="T16" s="27">
        <v>673.22773557504729</v>
      </c>
      <c r="U16" s="27">
        <v>662.40665964340474</v>
      </c>
      <c r="V16" s="27">
        <v>711.99268093363742</v>
      </c>
      <c r="W16" s="27">
        <v>9.7595162404642561</v>
      </c>
      <c r="X16" s="27">
        <v>9.4998049999999985</v>
      </c>
      <c r="Y16" s="27">
        <v>21.759944786452156</v>
      </c>
      <c r="Z16" s="27">
        <v>5.8035419586632893</v>
      </c>
      <c r="AA16" s="27">
        <v>727.99268093363742</v>
      </c>
      <c r="AB16" s="27">
        <v>26.519032480928512</v>
      </c>
      <c r="AC16" s="27">
        <v>22.577690930881563</v>
      </c>
      <c r="AD16" s="27">
        <v>12.309908763911309</v>
      </c>
      <c r="AE16" s="27">
        <v>-27.611610837928239</v>
      </c>
      <c r="AF16" s="27">
        <v>-0.98629866253799137</v>
      </c>
      <c r="AG16" s="27">
        <v>23.65124668086311</v>
      </c>
      <c r="AH16" s="27">
        <v>9.2928707680343781</v>
      </c>
      <c r="AI16" s="27">
        <v>8.2227819993803948</v>
      </c>
      <c r="AJ16" s="27">
        <v>-55.223221675856479</v>
      </c>
      <c r="AK16" s="27">
        <v>18.112500000000011</v>
      </c>
      <c r="AL16" s="27">
        <v>15.500039999999995</v>
      </c>
      <c r="AM16" s="27">
        <v>-2.0357283383638589</v>
      </c>
      <c r="AN16" s="27">
        <v>432.57851391557347</v>
      </c>
      <c r="AO16" s="27">
        <v>4.0000800000000121</v>
      </c>
      <c r="AP16" s="27">
        <v>646.96181043826732</v>
      </c>
      <c r="AQ16" s="27">
        <v>649.74539259702317</v>
      </c>
      <c r="AR16" s="27">
        <v>2.3137413519642029</v>
      </c>
      <c r="AS16" s="27">
        <v>630.23881108884916</v>
      </c>
      <c r="AT16" s="27">
        <v>22.32489712949117</v>
      </c>
      <c r="AU16" s="27">
        <v>681.22918501060383</v>
      </c>
      <c r="AV16" s="27">
        <v>681.22918501060371</v>
      </c>
      <c r="AW16" s="27">
        <v>12.315545143802488</v>
      </c>
      <c r="AX16" s="27">
        <v>-4.6034153996777061</v>
      </c>
      <c r="AY16" s="27">
        <v>554.99991526546205</v>
      </c>
      <c r="AZ16" s="27">
        <v>-4.6756894466373069</v>
      </c>
      <c r="BA16" s="27">
        <v>521.75007990854863</v>
      </c>
      <c r="BB16" s="27">
        <v>609.83392547983669</v>
      </c>
      <c r="BC16" s="27">
        <v>-16.100002745383701</v>
      </c>
      <c r="BD16" s="27">
        <v>-63.223221675856479</v>
      </c>
      <c r="BE16" s="27">
        <v>10931.347105099556</v>
      </c>
      <c r="BF16" s="27">
        <v>205.76584612350905</v>
      </c>
      <c r="BG16" s="27">
        <v>11.668930950656135</v>
      </c>
      <c r="BH16" s="27">
        <v>720.03120447753906</v>
      </c>
      <c r="BI16" s="27">
        <v>15.25</v>
      </c>
      <c r="BJ16" s="27">
        <v>12.808497155685941</v>
      </c>
      <c r="BK16" s="27">
        <v>666.99968794269478</v>
      </c>
      <c r="BL16" s="27">
        <v>1271.3857774570315</v>
      </c>
      <c r="BM16" s="27">
        <v>1310.9182365419188</v>
      </c>
      <c r="BN16" s="27">
        <v>565.56908508104823</v>
      </c>
      <c r="BO16" s="27">
        <v>567.56908508104823</v>
      </c>
      <c r="BP16" s="27">
        <v>653.87317491567831</v>
      </c>
      <c r="BQ16" s="27">
        <v>665.0000038966316</v>
      </c>
      <c r="BR16" s="27">
        <v>667.99268093363742</v>
      </c>
      <c r="BS16" s="27">
        <v>-5.5860212902326793</v>
      </c>
      <c r="BT16" s="27">
        <v>5.5125000000000144</v>
      </c>
      <c r="BU16" s="27">
        <v>-9.0830094760201057</v>
      </c>
      <c r="BV16" s="27">
        <v>625.98743668659813</v>
      </c>
      <c r="BW16" s="27">
        <v>599.77182900345099</v>
      </c>
      <c r="BX16" s="27">
        <v>8.2717615080737588</v>
      </c>
      <c r="BY16" s="27">
        <v>8.5360570672971434</v>
      </c>
      <c r="BZ16" s="27">
        <v>85.770431392142214</v>
      </c>
      <c r="CA16" s="27">
        <v>626.43803118318078</v>
      </c>
      <c r="CB16" s="27">
        <v>80.674771323567114</v>
      </c>
      <c r="CC16" s="27">
        <v>0.23501130000000003</v>
      </c>
      <c r="CD16" s="27">
        <v>457.25071580233146</v>
      </c>
      <c r="CE16" s="27">
        <v>-12.168616237328195</v>
      </c>
      <c r="CF16" s="27">
        <v>414.04247418825685</v>
      </c>
      <c r="CG16" s="27">
        <v>19.5</v>
      </c>
      <c r="CH16" s="27">
        <v>430.32685814303682</v>
      </c>
      <c r="CI16" s="27">
        <v>414.04247418825685</v>
      </c>
      <c r="CJ16" s="27">
        <v>-4.5415047380100528</v>
      </c>
      <c r="CK16" s="27">
        <v>-2.5415047380100528</v>
      </c>
      <c r="CL16" s="27">
        <v>413.06270386659321</v>
      </c>
      <c r="CM16" s="27">
        <v>0.99675319762038694</v>
      </c>
      <c r="CN16" s="27">
        <v>444.74713015290166</v>
      </c>
      <c r="CO16" s="27">
        <v>40.950000000000003</v>
      </c>
      <c r="CP16" s="27">
        <v>15.500040000000011</v>
      </c>
      <c r="CQ16" s="27">
        <v>-4.3717035926291672</v>
      </c>
      <c r="CR16" s="27">
        <v>-4.3705611126951007</v>
      </c>
      <c r="CS16" s="27">
        <v>404.86470759627986</v>
      </c>
      <c r="CT16" s="27">
        <v>386.38111652004335</v>
      </c>
      <c r="CU16" s="27">
        <v>-7.2497799999999915</v>
      </c>
      <c r="CV16" s="27">
        <v>-31.619602045287298</v>
      </c>
      <c r="CW16" s="27">
        <v>0.33940546932255744</v>
      </c>
      <c r="CX16" s="27">
        <v>32.945120408193795</v>
      </c>
      <c r="CY16" s="27">
        <v>19.519032480928512</v>
      </c>
      <c r="CZ16" s="27">
        <v>19.115938616353642</v>
      </c>
      <c r="DA16" s="27">
        <v>-6.6383072687059963</v>
      </c>
      <c r="DB16" s="28">
        <v>191.81412453282766</v>
      </c>
      <c r="DC16" s="28">
        <v>668.61469623181813</v>
      </c>
      <c r="DD16" s="28">
        <v>656.9801124853559</v>
      </c>
      <c r="DE16" s="28">
        <v>647.66689720050681</v>
      </c>
      <c r="DF16" s="28">
        <v>655.41524196543367</v>
      </c>
      <c r="DG16" s="28">
        <v>607.74539259702317</v>
      </c>
      <c r="DH16" s="28">
        <v>650.07360782009346</v>
      </c>
      <c r="DI16" s="28">
        <v>1.8116927312940028</v>
      </c>
      <c r="DJ16" s="28">
        <v>20.577690930881563</v>
      </c>
      <c r="DK16" s="28">
        <v>653.02206095721465</v>
      </c>
      <c r="DL16" s="28">
        <v>21.075355594835063</v>
      </c>
      <c r="DM16" s="28">
        <v>21.075355594835063</v>
      </c>
      <c r="DN16" s="28">
        <v>624.23193686098602</v>
      </c>
      <c r="DO16" s="28">
        <v>2059.3906520303071</v>
      </c>
      <c r="DP16" s="28">
        <v>1410.4057746328479</v>
      </c>
      <c r="DQ16" s="28">
        <v>697.76621528106568</v>
      </c>
      <c r="DR16" s="28">
        <v>699.74167697244877</v>
      </c>
      <c r="DS16" s="28">
        <v>34.523667766780633</v>
      </c>
      <c r="DT16" s="28">
        <v>47.258560808421578</v>
      </c>
      <c r="DU16" s="28">
        <v>29.523667766780633</v>
      </c>
      <c r="DV16" s="28">
        <v>-2.0000499999999999</v>
      </c>
      <c r="DW16" s="28">
        <v>45.301828475514647</v>
      </c>
      <c r="DX16" s="28">
        <v>-27.379758934249885</v>
      </c>
      <c r="DY16" s="28">
        <v>21.075191140789961</v>
      </c>
      <c r="DZ16" s="28">
        <v>206.98916643315886</v>
      </c>
      <c r="EA16" s="28">
        <v>21.075191140789961</v>
      </c>
      <c r="EB16" s="28">
        <v>-204.49976168518066</v>
      </c>
      <c r="EC16" s="28">
        <v>59.620407950363152</v>
      </c>
      <c r="ED16" s="28">
        <v>44.117764972686736</v>
      </c>
      <c r="EE16" s="28">
        <v>4.889619914806989</v>
      </c>
      <c r="EF16" s="28">
        <v>4.889619914806989</v>
      </c>
      <c r="EG16" s="28">
        <v>273.64859410678713</v>
      </c>
      <c r="EH16" s="28">
        <v>249.77754859039834</v>
      </c>
      <c r="EI16" s="28">
        <v>392.36633274031891</v>
      </c>
      <c r="EJ16" s="28">
        <v>482.0000038966316</v>
      </c>
      <c r="EK16" s="28">
        <v>785.89311535546949</v>
      </c>
      <c r="EL16" s="28">
        <v>1515.5810549486673</v>
      </c>
      <c r="EM16" s="28">
        <v>617.74539259702317</v>
      </c>
      <c r="EN16" s="28">
        <v>677.27617712287054</v>
      </c>
      <c r="EO16" s="28">
        <v>15.225556499999909</v>
      </c>
    </row>
    <row r="17" spans="2:145" x14ac:dyDescent="0.25">
      <c r="B17" s="39">
        <v>45992</v>
      </c>
      <c r="C17" s="27">
        <v>484.98345590725376</v>
      </c>
      <c r="D17" s="27">
        <v>22.025474281862767</v>
      </c>
      <c r="E17" s="27">
        <v>-6.0430990528959798</v>
      </c>
      <c r="F17" s="27">
        <v>397.91610061330164</v>
      </c>
      <c r="G17" s="27">
        <v>13.068472864602613</v>
      </c>
      <c r="H17" s="27">
        <v>446.7515338257225</v>
      </c>
      <c r="I17" s="27">
        <v>10.806485505364732</v>
      </c>
      <c r="J17" s="27">
        <v>12.227171950280363</v>
      </c>
      <c r="K17" s="27">
        <v>668.60655251058381</v>
      </c>
      <c r="L17" s="27">
        <v>22.776823720129862</v>
      </c>
      <c r="M17" s="27">
        <v>653.20264104908165</v>
      </c>
      <c r="N17" s="27">
        <v>618.67339451519422</v>
      </c>
      <c r="O17" s="27">
        <v>-15.000479999999998</v>
      </c>
      <c r="P17" s="27">
        <v>408.31436151560297</v>
      </c>
      <c r="Q17" s="27">
        <v>377.51864063797251</v>
      </c>
      <c r="R17" s="27">
        <v>519.78802770488926</v>
      </c>
      <c r="S17" s="27">
        <v>669.88821805335556</v>
      </c>
      <c r="T17" s="27">
        <v>668.60655251058381</v>
      </c>
      <c r="U17" s="27">
        <v>657.42672567268767</v>
      </c>
      <c r="V17" s="27">
        <v>708.07555331874323</v>
      </c>
      <c r="W17" s="27">
        <v>9.5741237049600407</v>
      </c>
      <c r="X17" s="27">
        <v>8.2496399999999976</v>
      </c>
      <c r="Y17" s="27">
        <v>22.152195622227637</v>
      </c>
      <c r="Z17" s="27">
        <v>4.8036619586632865</v>
      </c>
      <c r="AA17" s="27">
        <v>724.07555331874323</v>
      </c>
      <c r="AB17" s="27">
        <v>26.148247409920081</v>
      </c>
      <c r="AC17" s="27">
        <v>22.950971518710784</v>
      </c>
      <c r="AD17" s="27">
        <v>11.683923173197744</v>
      </c>
      <c r="AE17" s="27">
        <v>-24.754157237928236</v>
      </c>
      <c r="AF17" s="27">
        <v>0.11370134779968098</v>
      </c>
      <c r="AG17" s="27">
        <v>23.417420774755257</v>
      </c>
      <c r="AH17" s="27">
        <v>7.8426801242858062</v>
      </c>
      <c r="AI17" s="27">
        <v>6.6122756324575969</v>
      </c>
      <c r="AJ17" s="27">
        <v>-49.508314475856473</v>
      </c>
      <c r="AK17" s="27">
        <v>18.112500000000011</v>
      </c>
      <c r="AL17" s="27">
        <v>15.500039999999995</v>
      </c>
      <c r="AM17" s="27">
        <v>-2.6962409271001238</v>
      </c>
      <c r="AN17" s="27">
        <v>426.84436383004453</v>
      </c>
      <c r="AO17" s="27">
        <v>1.9999200000000059</v>
      </c>
      <c r="AP17" s="27">
        <v>627.74590401765215</v>
      </c>
      <c r="AQ17" s="27">
        <v>629.49762669118138</v>
      </c>
      <c r="AR17" s="27">
        <v>2.325028065459732</v>
      </c>
      <c r="AS17" s="27">
        <v>615.81519281180101</v>
      </c>
      <c r="AT17" s="27">
        <v>23.144119251806412</v>
      </c>
      <c r="AU17" s="27">
        <v>672.15339423301577</v>
      </c>
      <c r="AV17" s="27">
        <v>672.15339423301577</v>
      </c>
      <c r="AW17" s="27">
        <v>12.184535835420613</v>
      </c>
      <c r="AX17" s="27">
        <v>-4.832117203581574</v>
      </c>
      <c r="AY17" s="27">
        <v>543.45840277960815</v>
      </c>
      <c r="AZ17" s="27">
        <v>-4.8421545438626765</v>
      </c>
      <c r="BA17" s="27">
        <v>522.14575678101608</v>
      </c>
      <c r="BB17" s="27">
        <v>588.09442715347541</v>
      </c>
      <c r="BC17" s="27">
        <v>-16.119000690834479</v>
      </c>
      <c r="BD17" s="27">
        <v>-57.508314475856473</v>
      </c>
      <c r="BE17" s="27">
        <v>10743.734716559144</v>
      </c>
      <c r="BF17" s="27">
        <v>203.73156074037072</v>
      </c>
      <c r="BG17" s="27">
        <v>9.811133597953603</v>
      </c>
      <c r="BH17" s="27">
        <v>718.23668946289058</v>
      </c>
      <c r="BI17" s="27">
        <v>15.25</v>
      </c>
      <c r="BJ17" s="27">
        <v>10.68605621231929</v>
      </c>
      <c r="BK17" s="27">
        <v>653.25555836489468</v>
      </c>
      <c r="BL17" s="27">
        <v>1258.0372342309572</v>
      </c>
      <c r="BM17" s="27">
        <v>1300.0015472337088</v>
      </c>
      <c r="BN17" s="27">
        <v>563.16550798197773</v>
      </c>
      <c r="BO17" s="27">
        <v>565.16550798197773</v>
      </c>
      <c r="BP17" s="27">
        <v>653.41742342464886</v>
      </c>
      <c r="BQ17" s="27">
        <v>665.0000038966316</v>
      </c>
      <c r="BR17" s="27">
        <v>664.07555331874323</v>
      </c>
      <c r="BS17" s="27">
        <v>-6.6488276460555653</v>
      </c>
      <c r="BT17" s="27">
        <v>4.4626260000000109</v>
      </c>
      <c r="BU17" s="27">
        <v>-14.690919798448295</v>
      </c>
      <c r="BV17" s="27">
        <v>611.22369243224819</v>
      </c>
      <c r="BW17" s="27">
        <v>599.00137333002647</v>
      </c>
      <c r="BX17" s="27">
        <v>6.6839753330707001</v>
      </c>
      <c r="BY17" s="27">
        <v>6.9462072382396487</v>
      </c>
      <c r="BZ17" s="27">
        <v>72.37704249684451</v>
      </c>
      <c r="CA17" s="27">
        <v>610.03952762803442</v>
      </c>
      <c r="CB17" s="27">
        <v>76.658475448835375</v>
      </c>
      <c r="CC17" s="27">
        <v>0.2450011</v>
      </c>
      <c r="CD17" s="27">
        <v>453.50853530606696</v>
      </c>
      <c r="CE17" s="27">
        <v>-12.216072901121834</v>
      </c>
      <c r="CF17" s="27">
        <v>408.31436151560297</v>
      </c>
      <c r="CG17" s="27">
        <v>19.5</v>
      </c>
      <c r="CH17" s="27">
        <v>424.58082348376013</v>
      </c>
      <c r="CI17" s="27">
        <v>408.31436151560297</v>
      </c>
      <c r="CJ17" s="27">
        <v>-7.3454598992241475</v>
      </c>
      <c r="CK17" s="27">
        <v>-5.3454598992241475</v>
      </c>
      <c r="CL17" s="27">
        <v>407.30814316198024</v>
      </c>
      <c r="CM17" s="27">
        <v>0.99687224146171871</v>
      </c>
      <c r="CN17" s="27">
        <v>439.06043673116636</v>
      </c>
      <c r="CO17" s="27">
        <v>40.950000000000003</v>
      </c>
      <c r="CP17" s="27">
        <v>15.500040000000011</v>
      </c>
      <c r="CQ17" s="27">
        <v>-5.0648463253066272</v>
      </c>
      <c r="CR17" s="27">
        <v>-4.7787717852552589</v>
      </c>
      <c r="CS17" s="27">
        <v>397.91610061330164</v>
      </c>
      <c r="CT17" s="27">
        <v>380.49256993226743</v>
      </c>
      <c r="CU17" s="27">
        <v>-6.7502299999999913</v>
      </c>
      <c r="CV17" s="27">
        <v>-32.399370028198511</v>
      </c>
      <c r="CW17" s="27">
        <v>0.32913971584592749</v>
      </c>
      <c r="CX17" s="27">
        <v>29.695610408193801</v>
      </c>
      <c r="CY17" s="27">
        <v>19.148247409920081</v>
      </c>
      <c r="CZ17" s="27">
        <v>19.478910555443122</v>
      </c>
      <c r="DA17" s="27">
        <v>-6.6447426493458615</v>
      </c>
      <c r="DB17" s="28">
        <v>192.22732238655539</v>
      </c>
      <c r="DC17" s="28">
        <v>657.71216821179871</v>
      </c>
      <c r="DD17" s="28">
        <v>651.20097567173582</v>
      </c>
      <c r="DE17" s="28">
        <v>644.65362875103972</v>
      </c>
      <c r="DF17" s="28">
        <v>643.44503312149629</v>
      </c>
      <c r="DG17" s="28">
        <v>587.49762669118138</v>
      </c>
      <c r="DH17" s="28">
        <v>646.19967502131192</v>
      </c>
      <c r="DI17" s="28">
        <v>1.8052573506541376</v>
      </c>
      <c r="DJ17" s="28">
        <v>20.950971518710784</v>
      </c>
      <c r="DK17" s="28">
        <v>649.19444218737169</v>
      </c>
      <c r="DL17" s="28">
        <v>21.560939350097797</v>
      </c>
      <c r="DM17" s="28">
        <v>21.560939350097797</v>
      </c>
      <c r="DN17" s="28">
        <v>607.83132179660618</v>
      </c>
      <c r="DO17" s="28">
        <v>2051.6183195967888</v>
      </c>
      <c r="DP17" s="28">
        <v>1410.5742216683323</v>
      </c>
      <c r="DQ17" s="28">
        <v>691.43426187847115</v>
      </c>
      <c r="DR17" s="28">
        <v>693.3942234030884</v>
      </c>
      <c r="DS17" s="28">
        <v>34.287855732782091</v>
      </c>
      <c r="DT17" s="28">
        <v>48.044061733391267</v>
      </c>
      <c r="DU17" s="28">
        <v>29.287855732782091</v>
      </c>
      <c r="DV17" s="28">
        <v>-2.0000499999999999</v>
      </c>
      <c r="DW17" s="28">
        <v>46.11111748705865</v>
      </c>
      <c r="DX17" s="28">
        <v>-30.280797969665532</v>
      </c>
      <c r="DY17" s="28">
        <v>21.562895320874652</v>
      </c>
      <c r="DZ17" s="28">
        <v>207.75853583358312</v>
      </c>
      <c r="EA17" s="28">
        <v>21.562895320874652</v>
      </c>
      <c r="EB17" s="28">
        <v>-200.56630600738524</v>
      </c>
      <c r="EC17" s="28">
        <v>61.622517915115353</v>
      </c>
      <c r="ED17" s="28">
        <v>46.122283926010098</v>
      </c>
      <c r="EE17" s="28">
        <v>4.5111391152226004</v>
      </c>
      <c r="EF17" s="28">
        <v>4.5111391152225995</v>
      </c>
      <c r="EG17" s="28">
        <v>271.41953795440907</v>
      </c>
      <c r="EH17" s="28">
        <v>245.27348359487968</v>
      </c>
      <c r="EI17" s="28">
        <v>383.81328673774982</v>
      </c>
      <c r="EJ17" s="28">
        <v>483.0000038966316</v>
      </c>
      <c r="EK17" s="28">
        <v>780.06575874678151</v>
      </c>
      <c r="EL17" s="28">
        <v>1494.643483634989</v>
      </c>
      <c r="EM17" s="28">
        <v>597.49762669118138</v>
      </c>
      <c r="EN17" s="28">
        <v>673.2015308196228</v>
      </c>
      <c r="EO17" s="28">
        <v>13.913219249999916</v>
      </c>
    </row>
    <row r="18" spans="2:145" x14ac:dyDescent="0.25">
      <c r="B18" s="39">
        <v>46023</v>
      </c>
      <c r="C18" s="27">
        <v>482.26851765365166</v>
      </c>
      <c r="D18" s="27">
        <v>22.556635237213158</v>
      </c>
      <c r="E18" s="27">
        <v>-6.0028350673175881</v>
      </c>
      <c r="F18" s="27">
        <v>397.7399282622701</v>
      </c>
      <c r="G18" s="27">
        <v>7.5683328646026222</v>
      </c>
      <c r="H18" s="27">
        <v>438.88120566160927</v>
      </c>
      <c r="I18" s="27">
        <v>5.2973103059097131</v>
      </c>
      <c r="J18" s="27">
        <v>12.480769142364572</v>
      </c>
      <c r="K18" s="27">
        <v>664.811001645538</v>
      </c>
      <c r="L18" s="27">
        <v>21.179747390337802</v>
      </c>
      <c r="M18" s="27">
        <v>651.44193854070113</v>
      </c>
      <c r="N18" s="27">
        <v>619.54235581305988</v>
      </c>
      <c r="O18" s="27">
        <v>-12.000119999999997</v>
      </c>
      <c r="P18" s="27">
        <v>398.16578710814116</v>
      </c>
      <c r="Q18" s="27">
        <v>376.85971259116798</v>
      </c>
      <c r="R18" s="27">
        <v>524.87900668255645</v>
      </c>
      <c r="S18" s="27">
        <v>668.08436066552429</v>
      </c>
      <c r="T18" s="27">
        <v>664.811001645538</v>
      </c>
      <c r="U18" s="27">
        <v>653.79083415309788</v>
      </c>
      <c r="V18" s="27">
        <v>702.46472458288315</v>
      </c>
      <c r="W18" s="27">
        <v>9.4680593717910604</v>
      </c>
      <c r="X18" s="27">
        <v>7.5001849999999992</v>
      </c>
      <c r="Y18" s="27">
        <v>20.35377300920193</v>
      </c>
      <c r="Z18" s="27">
        <v>2.0535019586632792</v>
      </c>
      <c r="AA18" s="27">
        <v>718.46472458288315</v>
      </c>
      <c r="AB18" s="27">
        <v>25.936118743582121</v>
      </c>
      <c r="AC18" s="27">
        <v>21.608967827506838</v>
      </c>
      <c r="AD18" s="27">
        <v>11.467522046416452</v>
      </c>
      <c r="AE18" s="27">
        <v>-25.536162437928237</v>
      </c>
      <c r="AF18" s="27">
        <v>-0.21626345530128985</v>
      </c>
      <c r="AG18" s="27">
        <v>21.315603130916365</v>
      </c>
      <c r="AH18" s="27">
        <v>8.0445526860953773</v>
      </c>
      <c r="AI18" s="27">
        <v>6.7650414825045777</v>
      </c>
      <c r="AJ18" s="27">
        <v>-51.072324875856474</v>
      </c>
      <c r="AK18" s="27">
        <v>18.112500000000011</v>
      </c>
      <c r="AL18" s="27">
        <v>15.750159999999997</v>
      </c>
      <c r="AM18" s="27">
        <v>-2.9942555959968162</v>
      </c>
      <c r="AN18" s="27">
        <v>416.35989797170424</v>
      </c>
      <c r="AO18" s="27">
        <v>1.9999200000000059</v>
      </c>
      <c r="AP18" s="27">
        <v>621.81469282860451</v>
      </c>
      <c r="AQ18" s="27">
        <v>624.80678904731212</v>
      </c>
      <c r="AR18" s="27">
        <v>2.3246495540284551</v>
      </c>
      <c r="AS18" s="27">
        <v>616.68018979995838</v>
      </c>
      <c r="AT18" s="27">
        <v>21.687862963979093</v>
      </c>
      <c r="AU18" s="27">
        <v>670.94328879600425</v>
      </c>
      <c r="AV18" s="27">
        <v>670.94328879600414</v>
      </c>
      <c r="AW18" s="27">
        <v>12.479281037155973</v>
      </c>
      <c r="AX18" s="27">
        <v>-4.8531911931610097</v>
      </c>
      <c r="AY18" s="27">
        <v>542.0788194118727</v>
      </c>
      <c r="AZ18" s="27">
        <v>-4.8031911931610107</v>
      </c>
      <c r="BA18" s="27">
        <v>521.6126674821993</v>
      </c>
      <c r="BB18" s="27">
        <v>587.65951820342968</v>
      </c>
      <c r="BC18" s="27">
        <v>-16.089499006731621</v>
      </c>
      <c r="BD18" s="27">
        <v>-59.072324875856474</v>
      </c>
      <c r="BE18" s="27">
        <v>10738.978063081293</v>
      </c>
      <c r="BF18" s="27">
        <v>185.44574723897236</v>
      </c>
      <c r="BG18" s="27">
        <v>8.6631198329155765</v>
      </c>
      <c r="BH18" s="27">
        <v>717.37532225585937</v>
      </c>
      <c r="BI18" s="27">
        <v>15.25</v>
      </c>
      <c r="BJ18" s="27">
        <v>11.000500408015903</v>
      </c>
      <c r="BK18" s="27">
        <v>641.03555244736754</v>
      </c>
      <c r="BL18" s="27">
        <v>1259.548390067871</v>
      </c>
      <c r="BM18" s="27">
        <v>1291.7918791577251</v>
      </c>
      <c r="BN18" s="27">
        <v>568.23547726707238</v>
      </c>
      <c r="BO18" s="27">
        <v>570.23547726707238</v>
      </c>
      <c r="BP18" s="27">
        <v>649.41784088210193</v>
      </c>
      <c r="BQ18" s="27">
        <v>660.00682383165929</v>
      </c>
      <c r="BR18" s="27">
        <v>658.46472458288315</v>
      </c>
      <c r="BS18" s="27">
        <v>-4.6738904297852741</v>
      </c>
      <c r="BT18" s="27">
        <v>1.5749580000000039</v>
      </c>
      <c r="BU18" s="27">
        <v>-14.660347078621967</v>
      </c>
      <c r="BV18" s="27">
        <v>611.49866407428874</v>
      </c>
      <c r="BW18" s="27">
        <v>586.99027620117181</v>
      </c>
      <c r="BX18" s="27">
        <v>6.8350123544978558</v>
      </c>
      <c r="BY18" s="27">
        <v>7.0972792395272331</v>
      </c>
      <c r="BZ18" s="27">
        <v>73.208135841182781</v>
      </c>
      <c r="CA18" s="27">
        <v>610.38175757099395</v>
      </c>
      <c r="CB18" s="27">
        <v>78.658426148438551</v>
      </c>
      <c r="CC18" s="27">
        <v>0.26749070000000003</v>
      </c>
      <c r="CD18" s="27">
        <v>443.03507034028001</v>
      </c>
      <c r="CE18" s="27">
        <v>-19.8679737663727</v>
      </c>
      <c r="CF18" s="27">
        <v>398.16578710814116</v>
      </c>
      <c r="CG18" s="27">
        <v>19.5</v>
      </c>
      <c r="CH18" s="27">
        <v>414.15195637168569</v>
      </c>
      <c r="CI18" s="27">
        <v>398.16578710814116</v>
      </c>
      <c r="CJ18" s="27">
        <v>-7.3301735393109837</v>
      </c>
      <c r="CK18" s="27">
        <v>-5.3301735393109837</v>
      </c>
      <c r="CL18" s="27">
        <v>397.18457811689791</v>
      </c>
      <c r="CM18" s="27">
        <v>0.99694666054322889</v>
      </c>
      <c r="CN18" s="27">
        <v>436.22787173807694</v>
      </c>
      <c r="CO18" s="27">
        <v>40.950000000000003</v>
      </c>
      <c r="CP18" s="27">
        <v>15.750160000000013</v>
      </c>
      <c r="CQ18" s="27">
        <v>-5.4170291015860759</v>
      </c>
      <c r="CR18" s="27">
        <v>-5.0813586699781013</v>
      </c>
      <c r="CS18" s="27">
        <v>397.7399282622701</v>
      </c>
      <c r="CT18" s="27">
        <v>377.38897733834415</v>
      </c>
      <c r="CU18" s="27">
        <v>-4.2500549999999953</v>
      </c>
      <c r="CV18" s="27">
        <v>-32.275109721335646</v>
      </c>
      <c r="CW18" s="27">
        <v>0.66161408302594005</v>
      </c>
      <c r="CX18" s="27">
        <v>27.695465408193801</v>
      </c>
      <c r="CY18" s="27">
        <v>18.936118743582121</v>
      </c>
      <c r="CZ18" s="27">
        <v>18.569609627285125</v>
      </c>
      <c r="DA18" s="27">
        <v>-6.3135579515633022</v>
      </c>
      <c r="DB18" s="28">
        <v>194.77388696550082</v>
      </c>
      <c r="DC18" s="28">
        <v>652.12954844251158</v>
      </c>
      <c r="DD18" s="28">
        <v>648.31010243665878</v>
      </c>
      <c r="DE18" s="28">
        <v>644.78271295343734</v>
      </c>
      <c r="DF18" s="28">
        <v>639.76868478876122</v>
      </c>
      <c r="DG18" s="28">
        <v>582.80678904731212</v>
      </c>
      <c r="DH18" s="28">
        <v>643.33312174962271</v>
      </c>
      <c r="DI18" s="28">
        <v>2.136442048436697</v>
      </c>
      <c r="DJ18" s="28">
        <v>19.608967827506838</v>
      </c>
      <c r="DK18" s="28">
        <v>646.31460407517625</v>
      </c>
      <c r="DL18" s="28">
        <v>20.155859053296417</v>
      </c>
      <c r="DM18" s="28">
        <v>20.155859053296417</v>
      </c>
      <c r="DN18" s="28">
        <v>608.17231294417365</v>
      </c>
      <c r="DO18" s="28">
        <v>2047.9414690482104</v>
      </c>
      <c r="DP18" s="28">
        <v>1410.6795246686693</v>
      </c>
      <c r="DQ18" s="28">
        <v>688.26068844583119</v>
      </c>
      <c r="DR18" s="28">
        <v>689.72971498848187</v>
      </c>
      <c r="DS18" s="28">
        <v>31.797598284098374</v>
      </c>
      <c r="DT18" s="28">
        <v>49</v>
      </c>
      <c r="DU18" s="28">
        <v>26.797598284098374</v>
      </c>
      <c r="DV18" s="28">
        <v>-1.5000799999999996</v>
      </c>
      <c r="DW18" s="28">
        <v>47.522395993137529</v>
      </c>
      <c r="DX18" s="28">
        <v>-27.849974739990238</v>
      </c>
      <c r="DY18" s="28">
        <v>20.155701774215697</v>
      </c>
      <c r="DZ18" s="28">
        <v>207.25329768042744</v>
      </c>
      <c r="EA18" s="28">
        <v>20.155701774215697</v>
      </c>
      <c r="EB18" s="28">
        <v>-199.228531741333</v>
      </c>
      <c r="EC18" s="28">
        <v>62.368758901977529</v>
      </c>
      <c r="ED18" s="28">
        <v>46.622266914367636</v>
      </c>
      <c r="EE18" s="28">
        <v>4.2774830042444734</v>
      </c>
      <c r="EF18" s="28">
        <v>4.2774830042444734</v>
      </c>
      <c r="EG18" s="28">
        <v>270.59514700012761</v>
      </c>
      <c r="EH18" s="28">
        <v>250.65502859252186</v>
      </c>
      <c r="EI18" s="28">
        <v>386.58137669313203</v>
      </c>
      <c r="EJ18" s="28">
        <v>479.00682383165929</v>
      </c>
      <c r="EK18" s="28">
        <v>782.80068662239978</v>
      </c>
      <c r="EL18" s="28">
        <v>1492.9983887460573</v>
      </c>
      <c r="EM18" s="28">
        <v>592.80678904731212</v>
      </c>
      <c r="EN18" s="28">
        <v>672.12636869088988</v>
      </c>
      <c r="EO18" s="28">
        <v>15.749574749999905</v>
      </c>
    </row>
    <row r="19" spans="2:145" x14ac:dyDescent="0.25">
      <c r="B19" s="39">
        <v>46054</v>
      </c>
      <c r="C19" s="27">
        <v>479.06244437916769</v>
      </c>
      <c r="D19" s="27">
        <v>22.556635237213158</v>
      </c>
      <c r="E19" s="27">
        <v>-5.8616193497817797</v>
      </c>
      <c r="F19" s="27">
        <v>397.88675341579039</v>
      </c>
      <c r="G19" s="27">
        <v>7.5683328646026222</v>
      </c>
      <c r="H19" s="27">
        <v>437.28598512879762</v>
      </c>
      <c r="I19" s="27">
        <v>5.2973103059097131</v>
      </c>
      <c r="J19" s="27">
        <v>12.468694419516828</v>
      </c>
      <c r="K19" s="27">
        <v>662.07222861724188</v>
      </c>
      <c r="L19" s="27">
        <v>21.063968095262428</v>
      </c>
      <c r="M19" s="27">
        <v>648.6953744509982</v>
      </c>
      <c r="N19" s="27">
        <v>623.52065013816446</v>
      </c>
      <c r="O19" s="27">
        <v>-12.000119999999997</v>
      </c>
      <c r="P19" s="27">
        <v>395.91811412853565</v>
      </c>
      <c r="Q19" s="27">
        <v>377.03717376750319</v>
      </c>
      <c r="R19" s="27">
        <v>524.79262274512041</v>
      </c>
      <c r="S19" s="27">
        <v>665.06914938823058</v>
      </c>
      <c r="T19" s="27">
        <v>662.07222861724188</v>
      </c>
      <c r="U19" s="27">
        <v>651.03650499607113</v>
      </c>
      <c r="V19" s="27">
        <v>699.68326295316604</v>
      </c>
      <c r="W19" s="27">
        <v>9.3775157919437255</v>
      </c>
      <c r="X19" s="27">
        <v>7.5001849999999992</v>
      </c>
      <c r="Y19" s="27">
        <v>20.228792174508627</v>
      </c>
      <c r="Z19" s="27">
        <v>2.0535019586632792</v>
      </c>
      <c r="AA19" s="27">
        <v>715.68326295316604</v>
      </c>
      <c r="AB19" s="27">
        <v>25.755031583887451</v>
      </c>
      <c r="AC19" s="27">
        <v>21.464561363925224</v>
      </c>
      <c r="AD19" s="27">
        <v>11.257571193530456</v>
      </c>
      <c r="AE19" s="27">
        <v>-26.700921237928242</v>
      </c>
      <c r="AF19" s="27">
        <v>-0.53630185830897359</v>
      </c>
      <c r="AG19" s="27">
        <v>20.477145206097632</v>
      </c>
      <c r="AH19" s="27">
        <v>8.5594162065464552</v>
      </c>
      <c r="AI19" s="27">
        <v>7.2616874936327713</v>
      </c>
      <c r="AJ19" s="27">
        <v>-53.401842475856483</v>
      </c>
      <c r="AK19" s="27">
        <v>18.112500000000011</v>
      </c>
      <c r="AL19" s="27">
        <v>14.749679999999998</v>
      </c>
      <c r="AM19" s="27">
        <v>-3.1909164837808173</v>
      </c>
      <c r="AN19" s="27">
        <v>414.09307498633331</v>
      </c>
      <c r="AO19" s="27">
        <v>1.9999200000000059</v>
      </c>
      <c r="AP19" s="27">
        <v>626.08072871374941</v>
      </c>
      <c r="AQ19" s="27">
        <v>628.83785999668862</v>
      </c>
      <c r="AR19" s="27">
        <v>2.324266966081368</v>
      </c>
      <c r="AS19" s="27">
        <v>620.76529732807478</v>
      </c>
      <c r="AT19" s="27">
        <v>21.597920607268776</v>
      </c>
      <c r="AU19" s="27">
        <v>669.12813064048657</v>
      </c>
      <c r="AV19" s="27">
        <v>669.12813064048657</v>
      </c>
      <c r="AW19" s="27">
        <v>12.452436764271894</v>
      </c>
      <c r="AX19" s="27">
        <v>-4.9437399347078514</v>
      </c>
      <c r="AY19" s="27">
        <v>539.3811274253834</v>
      </c>
      <c r="AZ19" s="27">
        <v>-4.8949317784758</v>
      </c>
      <c r="BA19" s="27">
        <v>519.05412768021404</v>
      </c>
      <c r="BB19" s="27">
        <v>590.8531461785509</v>
      </c>
      <c r="BC19" s="27">
        <v>-16.087498593395665</v>
      </c>
      <c r="BD19" s="27">
        <v>-61.401842475856483</v>
      </c>
      <c r="BE19" s="27">
        <v>10742.942342226341</v>
      </c>
      <c r="BF19" s="27">
        <v>178.15116329304939</v>
      </c>
      <c r="BG19" s="27">
        <v>8.6782599003481202</v>
      </c>
      <c r="BH19" s="27">
        <v>716.94463865234377</v>
      </c>
      <c r="BI19" s="27">
        <v>15.25</v>
      </c>
      <c r="BJ19" s="27">
        <v>10.822060594699964</v>
      </c>
      <c r="BK19" s="27">
        <v>644.75053535276129</v>
      </c>
      <c r="BL19" s="27">
        <v>1256.2742190878907</v>
      </c>
      <c r="BM19" s="27">
        <v>1289.0028239841665</v>
      </c>
      <c r="BN19" s="27">
        <v>568.14195777535679</v>
      </c>
      <c r="BO19" s="27">
        <v>570.14195777535679</v>
      </c>
      <c r="BP19" s="27">
        <v>649.4178546014748</v>
      </c>
      <c r="BQ19" s="27">
        <v>660.00683777473137</v>
      </c>
      <c r="BR19" s="27">
        <v>655.68326295316604</v>
      </c>
      <c r="BS19" s="27">
        <v>-4.6467579570949056</v>
      </c>
      <c r="BT19" s="27">
        <v>1.5749580000000039</v>
      </c>
      <c r="BU19" s="27">
        <v>-16.822275123483301</v>
      </c>
      <c r="BV19" s="27">
        <v>614.9998994374987</v>
      </c>
      <c r="BW19" s="27">
        <v>587.4976631991558</v>
      </c>
      <c r="BX19" s="27">
        <v>7.323795479116388</v>
      </c>
      <c r="BY19" s="27">
        <v>7.5873969742910079</v>
      </c>
      <c r="BZ19" s="27">
        <v>79.91282157098874</v>
      </c>
      <c r="CA19" s="27">
        <v>613.97986395496685</v>
      </c>
      <c r="CB19" s="27">
        <v>85.16954956781025</v>
      </c>
      <c r="CC19" s="27">
        <v>0.25750090000000003</v>
      </c>
      <c r="CD19" s="27">
        <v>440.22777744305597</v>
      </c>
      <c r="CE19" s="27">
        <v>-20.335367834093802</v>
      </c>
      <c r="CF19" s="27">
        <v>395.91811412853565</v>
      </c>
      <c r="CG19" s="27">
        <v>19.5</v>
      </c>
      <c r="CH19" s="27">
        <v>411.85568671927467</v>
      </c>
      <c r="CI19" s="27">
        <v>395.91811412853565</v>
      </c>
      <c r="CJ19" s="27">
        <v>-8.4111375617416506</v>
      </c>
      <c r="CK19" s="27">
        <v>-6.4111375617416506</v>
      </c>
      <c r="CL19" s="27">
        <v>394.94244412885917</v>
      </c>
      <c r="CM19" s="27">
        <v>0.99699301045505795</v>
      </c>
      <c r="CN19" s="27">
        <v>434.42844282042711</v>
      </c>
      <c r="CO19" s="27">
        <v>40.950000000000003</v>
      </c>
      <c r="CP19" s="27">
        <v>14.749680000000012</v>
      </c>
      <c r="CQ19" s="27">
        <v>-5.4661957410666675</v>
      </c>
      <c r="CR19" s="27">
        <v>-5.1082033581445794</v>
      </c>
      <c r="CS19" s="27">
        <v>397.88675341579039</v>
      </c>
      <c r="CT19" s="27">
        <v>376.56128033722001</v>
      </c>
      <c r="CU19" s="27">
        <v>-3.0002099999999965</v>
      </c>
      <c r="CV19" s="27">
        <v>-31.110853012838021</v>
      </c>
      <c r="CW19" s="27">
        <v>1.1808128788892498</v>
      </c>
      <c r="CX19" s="27">
        <v>27.695465408193801</v>
      </c>
      <c r="CY19" s="27">
        <v>18.755031583887451</v>
      </c>
      <c r="CZ19" s="27">
        <v>18.427074933518945</v>
      </c>
      <c r="DA19" s="27">
        <v>-5.7959764900631026</v>
      </c>
      <c r="DB19" s="28">
        <v>194.34589952686059</v>
      </c>
      <c r="DC19" s="28">
        <v>649.1083659791326</v>
      </c>
      <c r="DD19" s="28">
        <v>645.57947487332399</v>
      </c>
      <c r="DE19" s="28">
        <v>642.070597912214</v>
      </c>
      <c r="DF19" s="28">
        <v>636.74299363026194</v>
      </c>
      <c r="DG19" s="28">
        <v>586.83785999668862</v>
      </c>
      <c r="DH19" s="28">
        <v>640.62527737215396</v>
      </c>
      <c r="DI19" s="28">
        <v>2.6540235099368967</v>
      </c>
      <c r="DJ19" s="28">
        <v>19.464561363925224</v>
      </c>
      <c r="DK19" s="28">
        <v>643.59421038246342</v>
      </c>
      <c r="DL19" s="28">
        <v>20.028743631879152</v>
      </c>
      <c r="DM19" s="28">
        <v>20.028743631879152</v>
      </c>
      <c r="DN19" s="28">
        <v>611.75739499260862</v>
      </c>
      <c r="DO19" s="28">
        <v>2044.7912293613558</v>
      </c>
      <c r="DP19" s="28">
        <v>1410.7451097939072</v>
      </c>
      <c r="DQ19" s="28">
        <v>685.11712947040917</v>
      </c>
      <c r="DR19" s="28">
        <v>686.64754489698714</v>
      </c>
      <c r="DS19" s="28">
        <v>31.304555593999346</v>
      </c>
      <c r="DT19" s="28">
        <v>49</v>
      </c>
      <c r="DU19" s="28">
        <v>26.304555593999346</v>
      </c>
      <c r="DV19" s="28">
        <v>-1.5000799999999996</v>
      </c>
      <c r="DW19" s="28">
        <v>47.522395993137529</v>
      </c>
      <c r="DX19" s="28">
        <v>-26.68955912582398</v>
      </c>
      <c r="DY19" s="28">
        <v>20.02858734469843</v>
      </c>
      <c r="DZ19" s="28">
        <v>206.85471647734445</v>
      </c>
      <c r="EA19" s="28">
        <v>20.02858734469843</v>
      </c>
      <c r="EB19" s="28">
        <v>-198.42986053771972</v>
      </c>
      <c r="EC19" s="28">
        <v>60.870209928359984</v>
      </c>
      <c r="ED19" s="28">
        <v>46.122283926010098</v>
      </c>
      <c r="EE19" s="28">
        <v>3.9924646490513354</v>
      </c>
      <c r="EF19" s="28">
        <v>3.9924646490513354</v>
      </c>
      <c r="EG19" s="28">
        <v>270.14689302412444</v>
      </c>
      <c r="EH19" s="28">
        <v>250.65502859252186</v>
      </c>
      <c r="EI19" s="28">
        <v>386.25936317599002</v>
      </c>
      <c r="EJ19" s="28">
        <v>480.00683777473137</v>
      </c>
      <c r="EK19" s="28">
        <v>783.08107879598538</v>
      </c>
      <c r="EL19" s="28">
        <v>1489.7081989681938</v>
      </c>
      <c r="EM19" s="28">
        <v>596.83785999668862</v>
      </c>
      <c r="EN19" s="28">
        <v>669.36304266154616</v>
      </c>
      <c r="EO19" s="28">
        <v>15.749574749999905</v>
      </c>
    </row>
    <row r="20" spans="2:145" x14ac:dyDescent="0.25">
      <c r="B20" s="39">
        <v>46082</v>
      </c>
      <c r="C20" s="27">
        <v>475.44000034185365</v>
      </c>
      <c r="D20" s="27">
        <v>22.556635237213158</v>
      </c>
      <c r="E20" s="27">
        <v>-5.8137693959060108</v>
      </c>
      <c r="F20" s="27">
        <v>397.74291442647075</v>
      </c>
      <c r="G20" s="27">
        <v>7.5683328646026222</v>
      </c>
      <c r="H20" s="27">
        <v>435.36507292254424</v>
      </c>
      <c r="I20" s="27">
        <v>5.2973103059097131</v>
      </c>
      <c r="J20" s="27">
        <v>12.542621807449146</v>
      </c>
      <c r="K20" s="27">
        <v>657.32988118574451</v>
      </c>
      <c r="L20" s="27">
        <v>20.785660147205395</v>
      </c>
      <c r="M20" s="27">
        <v>643.98695636652997</v>
      </c>
      <c r="N20" s="27">
        <v>628.19978366018324</v>
      </c>
      <c r="O20" s="27">
        <v>-12.000119999999997</v>
      </c>
      <c r="P20" s="27">
        <v>393.73076583497163</v>
      </c>
      <c r="Q20" s="27">
        <v>376.9008720546538</v>
      </c>
      <c r="R20" s="27">
        <v>524.7069390125755</v>
      </c>
      <c r="S20" s="27">
        <v>660.11007697512969</v>
      </c>
      <c r="T20" s="27">
        <v>657.32988118574451</v>
      </c>
      <c r="U20" s="27">
        <v>646.42445188303259</v>
      </c>
      <c r="V20" s="27">
        <v>694.9817528454422</v>
      </c>
      <c r="W20" s="27">
        <v>9.2658045847837318</v>
      </c>
      <c r="X20" s="27">
        <v>7.5001849999999992</v>
      </c>
      <c r="Y20" s="27">
        <v>19.937769552371623</v>
      </c>
      <c r="Z20" s="27">
        <v>2.0535019586632792</v>
      </c>
      <c r="AA20" s="27">
        <v>710.9817528454422</v>
      </c>
      <c r="AB20" s="27">
        <v>25.531609169567464</v>
      </c>
      <c r="AC20" s="27">
        <v>21.157410278014506</v>
      </c>
      <c r="AD20" s="27">
        <v>10.988873699177606</v>
      </c>
      <c r="AE20" s="27">
        <v>-33.125242437928243</v>
      </c>
      <c r="AF20" s="27">
        <v>-0.94624106216153436</v>
      </c>
      <c r="AG20" s="27">
        <v>20.14544950140894</v>
      </c>
      <c r="AH20" s="27">
        <v>9.1319954663053693</v>
      </c>
      <c r="AI20" s="27">
        <v>7.8460690986866544</v>
      </c>
      <c r="AJ20" s="27">
        <v>-66.250484875856486</v>
      </c>
      <c r="AK20" s="27">
        <v>18.112500000000011</v>
      </c>
      <c r="AL20" s="27">
        <v>12.500079999999997</v>
      </c>
      <c r="AM20" s="27">
        <v>-3.4823086044798051</v>
      </c>
      <c r="AN20" s="27">
        <v>411.93110027284558</v>
      </c>
      <c r="AO20" s="27">
        <v>1.9999200000000059</v>
      </c>
      <c r="AP20" s="27">
        <v>630.17110914021998</v>
      </c>
      <c r="AQ20" s="27">
        <v>633.45329862865674</v>
      </c>
      <c r="AR20" s="27">
        <v>2.3238874792889606</v>
      </c>
      <c r="AS20" s="27">
        <v>625.61059603412934</v>
      </c>
      <c r="AT20" s="27">
        <v>21.364296824511548</v>
      </c>
      <c r="AU20" s="27">
        <v>665.63227048911938</v>
      </c>
      <c r="AV20" s="27">
        <v>665.63227048911938</v>
      </c>
      <c r="AW20" s="27">
        <v>12.511371196748843</v>
      </c>
      <c r="AX20" s="27">
        <v>-5.1124065207589551</v>
      </c>
      <c r="AY20" s="27">
        <v>536.03928826296237</v>
      </c>
      <c r="AZ20" s="27">
        <v>-5.065044700043674</v>
      </c>
      <c r="BA20" s="27">
        <v>515.72408568842309</v>
      </c>
      <c r="BB20" s="27">
        <v>594.98104883604105</v>
      </c>
      <c r="BC20" s="27">
        <v>-16.077999709721233</v>
      </c>
      <c r="BD20" s="27">
        <v>-74.250484875856486</v>
      </c>
      <c r="BE20" s="27">
        <v>10739.05868951471</v>
      </c>
      <c r="BF20" s="27">
        <v>175.26541066225778</v>
      </c>
      <c r="BG20" s="27">
        <v>8.6964979810950336</v>
      </c>
      <c r="BH20" s="27">
        <v>716.4421744482421</v>
      </c>
      <c r="BI20" s="27">
        <v>15.25</v>
      </c>
      <c r="BJ20" s="27">
        <v>10.632323351744832</v>
      </c>
      <c r="BK20" s="27">
        <v>635.96811481793281</v>
      </c>
      <c r="BL20" s="27">
        <v>1251.2370329648438</v>
      </c>
      <c r="BM20" s="27">
        <v>1284.4478327712707</v>
      </c>
      <c r="BN20" s="27">
        <v>568.04919632741007</v>
      </c>
      <c r="BO20" s="27">
        <v>570.04919632741007</v>
      </c>
      <c r="BP20" s="27">
        <v>649.41786315548234</v>
      </c>
      <c r="BQ20" s="27">
        <v>660.00684646821492</v>
      </c>
      <c r="BR20" s="27">
        <v>650.9817528454422</v>
      </c>
      <c r="BS20" s="27">
        <v>-4.557300962409613</v>
      </c>
      <c r="BT20" s="27">
        <v>1.5749580000000039</v>
      </c>
      <c r="BU20" s="27">
        <v>-17.534182742296224</v>
      </c>
      <c r="BV20" s="27">
        <v>619.2266493936994</v>
      </c>
      <c r="BW20" s="27">
        <v>588.00590777151342</v>
      </c>
      <c r="BX20" s="27">
        <v>7.8839227244090546</v>
      </c>
      <c r="BY20" s="27">
        <v>8.1475014186851986</v>
      </c>
      <c r="BZ20" s="27">
        <v>88.295676553785469</v>
      </c>
      <c r="CA20" s="27">
        <v>618.34134766766181</v>
      </c>
      <c r="CB20" s="27">
        <v>92.926241156131113</v>
      </c>
      <c r="CC20" s="27">
        <v>0.249996</v>
      </c>
      <c r="CD20" s="27">
        <v>438.33004278191351</v>
      </c>
      <c r="CE20" s="27">
        <v>-20.163656531031052</v>
      </c>
      <c r="CF20" s="27">
        <v>393.73076583497163</v>
      </c>
      <c r="CG20" s="27">
        <v>19.5</v>
      </c>
      <c r="CH20" s="27">
        <v>409.70517209568754</v>
      </c>
      <c r="CI20" s="27">
        <v>393.73076583497163</v>
      </c>
      <c r="CJ20" s="27">
        <v>-8.767091371148112</v>
      </c>
      <c r="CK20" s="27">
        <v>-6.767091371148112</v>
      </c>
      <c r="CL20" s="27">
        <v>392.76048616736819</v>
      </c>
      <c r="CM20" s="27">
        <v>0.99701883472952468</v>
      </c>
      <c r="CN20" s="27">
        <v>432.09475680387663</v>
      </c>
      <c r="CO20" s="27">
        <v>40.950000000000003</v>
      </c>
      <c r="CP20" s="27">
        <v>12.500080000000009</v>
      </c>
      <c r="CQ20" s="27">
        <v>-5.4159602615973679</v>
      </c>
      <c r="CR20" s="27">
        <v>-5.0458227380055147</v>
      </c>
      <c r="CS20" s="27">
        <v>397.74291442647075</v>
      </c>
      <c r="CT20" s="27">
        <v>376.49182057233895</v>
      </c>
      <c r="CU20" s="27">
        <v>-3.0002099999999965</v>
      </c>
      <c r="CV20" s="27">
        <v>-30.386449476674244</v>
      </c>
      <c r="CW20" s="27">
        <v>1.3841490105592857</v>
      </c>
      <c r="CX20" s="27">
        <v>27.695465408193801</v>
      </c>
      <c r="CY20" s="27">
        <v>18.531609169567464</v>
      </c>
      <c r="CZ20" s="27">
        <v>18.107719601604039</v>
      </c>
      <c r="DA20" s="27">
        <v>-5.5783014920032929</v>
      </c>
      <c r="DB20" s="28">
        <v>191.66825661455158</v>
      </c>
      <c r="DC20" s="28">
        <v>644.24820288587091</v>
      </c>
      <c r="DD20" s="28">
        <v>640.94203798352089</v>
      </c>
      <c r="DE20" s="28">
        <v>637.35599479573261</v>
      </c>
      <c r="DF20" s="28">
        <v>631.85048337454134</v>
      </c>
      <c r="DG20" s="28">
        <v>591.45329862865674</v>
      </c>
      <c r="DH20" s="28">
        <v>635.9618491194351</v>
      </c>
      <c r="DI20" s="28">
        <v>2.8716985079967068</v>
      </c>
      <c r="DJ20" s="28">
        <v>19.157410278014506</v>
      </c>
      <c r="DK20" s="28">
        <v>638.97392848123945</v>
      </c>
      <c r="DL20" s="28">
        <v>19.735124434476546</v>
      </c>
      <c r="DM20" s="28">
        <v>19.735124434476546</v>
      </c>
      <c r="DN20" s="28">
        <v>616.10309111559525</v>
      </c>
      <c r="DO20" s="28">
        <v>2039.8817315403699</v>
      </c>
      <c r="DP20" s="28">
        <v>1410.7816511422777</v>
      </c>
      <c r="DQ20" s="28">
        <v>680.24893310259893</v>
      </c>
      <c r="DR20" s="28">
        <v>681.69851935826625</v>
      </c>
      <c r="DS20" s="28">
        <v>31.058378677222741</v>
      </c>
      <c r="DT20" s="28">
        <v>49</v>
      </c>
      <c r="DU20" s="28">
        <v>26.058378677222741</v>
      </c>
      <c r="DV20" s="28">
        <v>-1.5000799999999996</v>
      </c>
      <c r="DW20" s="28">
        <v>47.522395993137522</v>
      </c>
      <c r="DX20" s="28">
        <v>-25.289910908737188</v>
      </c>
      <c r="DY20" s="28">
        <v>19.734970438448855</v>
      </c>
      <c r="DZ20" s="28">
        <v>204.1941629681011</v>
      </c>
      <c r="EA20" s="28">
        <v>19.734970438448855</v>
      </c>
      <c r="EB20" s="28">
        <v>-195.59457776489259</v>
      </c>
      <c r="EC20" s="28">
        <v>58.868099963607783</v>
      </c>
      <c r="ED20" s="28">
        <v>46.369981920242267</v>
      </c>
      <c r="EE20" s="28">
        <v>3.72723338794103</v>
      </c>
      <c r="EF20" s="28">
        <v>3.72723338794103</v>
      </c>
      <c r="EG20" s="28">
        <v>269.84409391655225</v>
      </c>
      <c r="EH20" s="28">
        <v>250.65502859252183</v>
      </c>
      <c r="EI20" s="28">
        <v>386.11972757380545</v>
      </c>
      <c r="EJ20" s="28">
        <v>481.00684646821492</v>
      </c>
      <c r="EK20" s="28">
        <v>783.22537186375087</v>
      </c>
      <c r="EL20" s="28">
        <v>1484.6233602205862</v>
      </c>
      <c r="EM20" s="28">
        <v>601.45329862865674</v>
      </c>
      <c r="EN20" s="28">
        <v>664.64479746051791</v>
      </c>
      <c r="EO20" s="28">
        <v>15.749574749999905</v>
      </c>
    </row>
    <row r="21" spans="2:145" x14ac:dyDescent="0.25">
      <c r="B21" s="39">
        <v>46113</v>
      </c>
      <c r="C21" s="27">
        <v>473.28728099827219</v>
      </c>
      <c r="D21" s="27">
        <v>22.556295565938754</v>
      </c>
      <c r="E21" s="27">
        <v>-5.7388755488926098</v>
      </c>
      <c r="F21" s="27">
        <v>397.8810743413589</v>
      </c>
      <c r="G21" s="27">
        <v>7.5680428646026341</v>
      </c>
      <c r="H21" s="27">
        <v>433.38826207750481</v>
      </c>
      <c r="I21" s="27">
        <v>5.2976300052218726</v>
      </c>
      <c r="J21" s="27">
        <v>11.884189158057307</v>
      </c>
      <c r="K21" s="27">
        <v>653.65598312670693</v>
      </c>
      <c r="L21" s="27">
        <v>19.785533668096964</v>
      </c>
      <c r="M21" s="27">
        <v>630.3527155628899</v>
      </c>
      <c r="N21" s="27">
        <v>664.09108396436852</v>
      </c>
      <c r="O21" s="27">
        <v>-12</v>
      </c>
      <c r="P21" s="27">
        <v>391.97540561309228</v>
      </c>
      <c r="Q21" s="27">
        <v>377.06904185080236</v>
      </c>
      <c r="R21" s="27">
        <v>523.08619686893041</v>
      </c>
      <c r="S21" s="27">
        <v>656.42823977924661</v>
      </c>
      <c r="T21" s="27">
        <v>653.65598312670704</v>
      </c>
      <c r="U21" s="27">
        <v>642.81174203180865</v>
      </c>
      <c r="V21" s="27">
        <v>690.56455650587054</v>
      </c>
      <c r="W21" s="27">
        <v>9.176905802741306</v>
      </c>
      <c r="X21" s="27">
        <v>7.2499999999999956</v>
      </c>
      <c r="Y21" s="27">
        <v>18.860436804802507</v>
      </c>
      <c r="Z21" s="27">
        <v>1.0535312443775526</v>
      </c>
      <c r="AA21" s="27">
        <v>706.56455650587054</v>
      </c>
      <c r="AB21" s="27">
        <v>25.353811605482612</v>
      </c>
      <c r="AC21" s="27">
        <v>20.148804467893836</v>
      </c>
      <c r="AD21" s="27">
        <v>10.791125437882279</v>
      </c>
      <c r="AE21" s="27">
        <v>-38.773524245071037</v>
      </c>
      <c r="AF21" s="27">
        <v>-5.2080741693957835</v>
      </c>
      <c r="AG21" s="27">
        <v>19.773291678301877</v>
      </c>
      <c r="AH21" s="27">
        <v>13.439029355004648</v>
      </c>
      <c r="AI21" s="27">
        <v>12.122740882118496</v>
      </c>
      <c r="AJ21" s="27">
        <v>-77.547048490142075</v>
      </c>
      <c r="AK21" s="27">
        <v>18.112500000000043</v>
      </c>
      <c r="AL21" s="27">
        <v>10.250464285714294</v>
      </c>
      <c r="AM21" s="27">
        <v>-3.7451717216974689</v>
      </c>
      <c r="AN21" s="27">
        <v>410.14600612744738</v>
      </c>
      <c r="AO21" s="27">
        <v>2.000000000000012</v>
      </c>
      <c r="AP21" s="27">
        <v>667.06813002175898</v>
      </c>
      <c r="AQ21" s="27">
        <v>669.35205416744066</v>
      </c>
      <c r="AR21" s="27">
        <v>2.3168187853446676</v>
      </c>
      <c r="AS21" s="27">
        <v>661.29965974270169</v>
      </c>
      <c r="AT21" s="27">
        <v>20.406837860432272</v>
      </c>
      <c r="AU21" s="27">
        <v>660.60162395626503</v>
      </c>
      <c r="AV21" s="27">
        <v>660.60162395626503</v>
      </c>
      <c r="AW21" s="27">
        <v>11.817518301607036</v>
      </c>
      <c r="AX21" s="27">
        <v>-5.5030467083442458</v>
      </c>
      <c r="AY21" s="27">
        <v>531.95341170680922</v>
      </c>
      <c r="AZ21" s="27">
        <v>-5.4546987809056295</v>
      </c>
      <c r="BA21" s="27">
        <v>511.71493721557306</v>
      </c>
      <c r="BB21" s="27">
        <v>630.15531965556625</v>
      </c>
      <c r="BC21" s="27">
        <v>-16.055500174744743</v>
      </c>
      <c r="BD21" s="27">
        <v>-85.547048490142075</v>
      </c>
      <c r="BE21" s="27">
        <v>10742.78900721669</v>
      </c>
      <c r="BF21" s="27">
        <v>172.02763760122633</v>
      </c>
      <c r="BG21" s="27">
        <v>8.4376013895488899</v>
      </c>
      <c r="BH21" s="27">
        <v>715.90036968122206</v>
      </c>
      <c r="BI21" s="27">
        <v>15.25</v>
      </c>
      <c r="BJ21" s="27">
        <v>10.419102710151929</v>
      </c>
      <c r="BK21" s="27">
        <v>636.00306171027762</v>
      </c>
      <c r="BL21" s="27">
        <v>1305.3620078320314</v>
      </c>
      <c r="BM21" s="27">
        <v>1271.8617126264401</v>
      </c>
      <c r="BN21" s="27">
        <v>622.96682894823414</v>
      </c>
      <c r="BO21" s="27">
        <v>624.96682894823414</v>
      </c>
      <c r="BP21" s="27">
        <v>645.94698280352793</v>
      </c>
      <c r="BQ21" s="27">
        <v>649.977853211038</v>
      </c>
      <c r="BR21" s="27">
        <v>646.56455650587054</v>
      </c>
      <c r="BS21" s="27">
        <v>-3.7528144740618927</v>
      </c>
      <c r="BT21" s="27">
        <v>0.52498874999999079</v>
      </c>
      <c r="BU21" s="27">
        <v>-18.363366503780284</v>
      </c>
      <c r="BV21" s="27">
        <v>654.29488858237494</v>
      </c>
      <c r="BW21" s="27">
        <v>599.01904703717912</v>
      </c>
      <c r="BX21" s="27">
        <v>12.184948268831736</v>
      </c>
      <c r="BY21" s="27">
        <v>12.450515126765344</v>
      </c>
      <c r="BZ21" s="27">
        <v>132.42327579826721</v>
      </c>
      <c r="CA21" s="27">
        <v>653.89970684228558</v>
      </c>
      <c r="CB21" s="27">
        <v>132.57797941486209</v>
      </c>
      <c r="CC21" s="27">
        <v>0.24000910714285736</v>
      </c>
      <c r="CD21" s="27">
        <v>436.32865180918265</v>
      </c>
      <c r="CE21" s="27">
        <v>-19.877859240937198</v>
      </c>
      <c r="CF21" s="27">
        <v>391.97540561309228</v>
      </c>
      <c r="CG21" s="27">
        <v>19.5</v>
      </c>
      <c r="CH21" s="27">
        <v>407.94232525167979</v>
      </c>
      <c r="CI21" s="27">
        <v>391.97540561309228</v>
      </c>
      <c r="CJ21" s="27">
        <v>-9.1816832518901421</v>
      </c>
      <c r="CK21" s="27">
        <v>-7.1816832518901421</v>
      </c>
      <c r="CL21" s="27">
        <v>390.96854864557599</v>
      </c>
      <c r="CM21" s="27">
        <v>0.99703458755377727</v>
      </c>
      <c r="CN21" s="27">
        <v>430.02386536838458</v>
      </c>
      <c r="CO21" s="27">
        <v>40.949999999999996</v>
      </c>
      <c r="CP21" s="27">
        <v>10.250464285714299</v>
      </c>
      <c r="CQ21" s="27">
        <v>-5.3378540330986395</v>
      </c>
      <c r="CR21" s="27">
        <v>-4.9593273487434653</v>
      </c>
      <c r="CS21" s="27">
        <v>397.8810743413589</v>
      </c>
      <c r="CT21" s="27">
        <v>376.67093148502283</v>
      </c>
      <c r="CU21" s="27">
        <v>-3.0000249999999822</v>
      </c>
      <c r="CV21" s="27">
        <v>-29.804065832138242</v>
      </c>
      <c r="CW21" s="27">
        <v>1.3827596725400175</v>
      </c>
      <c r="CX21" s="27">
        <v>27.69542540819381</v>
      </c>
      <c r="CY21" s="27">
        <v>18.353811605482612</v>
      </c>
      <c r="CZ21" s="27">
        <v>17.210275297970789</v>
      </c>
      <c r="DA21" s="27">
        <v>-5.5791016711741879</v>
      </c>
      <c r="DB21" s="28">
        <v>190.54880221902562</v>
      </c>
      <c r="DC21" s="28">
        <v>640.73455246071728</v>
      </c>
      <c r="DD21" s="28">
        <v>637.56404396493701</v>
      </c>
      <c r="DE21" s="28">
        <v>633.89936079181666</v>
      </c>
      <c r="DF21" s="28">
        <v>626.33596705669106</v>
      </c>
      <c r="DG21" s="28">
        <v>627.35205416744066</v>
      </c>
      <c r="DH21" s="28">
        <v>632.56623628220234</v>
      </c>
      <c r="DI21" s="28">
        <v>2.870898328825811</v>
      </c>
      <c r="DJ21" s="28">
        <v>18.148804467893836</v>
      </c>
      <c r="DK21" s="28">
        <v>635.56492089184326</v>
      </c>
      <c r="DL21" s="28">
        <v>18.794684044830245</v>
      </c>
      <c r="DM21" s="28">
        <v>18.794684044830245</v>
      </c>
      <c r="DN21" s="28">
        <v>651.62422733560697</v>
      </c>
      <c r="DO21" s="28">
        <v>2036.1864107740557</v>
      </c>
      <c r="DP21" s="28">
        <v>1410.8039413885942</v>
      </c>
      <c r="DQ21" s="28">
        <v>676.68657445139854</v>
      </c>
      <c r="DR21" s="28">
        <v>678.17010059703057</v>
      </c>
      <c r="DS21" s="28">
        <v>30.809929362117121</v>
      </c>
      <c r="DT21" s="28">
        <v>48.995639144780959</v>
      </c>
      <c r="DU21" s="28">
        <v>25.809929362117121</v>
      </c>
      <c r="DV21" s="28">
        <v>-1.5000000000000007</v>
      </c>
      <c r="DW21" s="28">
        <v>47.516796154552772</v>
      </c>
      <c r="DX21" s="28">
        <v>-26.811124833651977</v>
      </c>
      <c r="DY21" s="28">
        <v>18.794541237059097</v>
      </c>
      <c r="DZ21" s="28">
        <v>203.08615020354125</v>
      </c>
      <c r="EA21" s="28">
        <v>18.794541237059097</v>
      </c>
      <c r="EB21" s="28">
        <v>-194.3249379575457</v>
      </c>
      <c r="EC21" s="28">
        <v>56.36999893188473</v>
      </c>
      <c r="ED21" s="28">
        <v>46.118685643713803</v>
      </c>
      <c r="EE21" s="28">
        <v>3.412008518933991</v>
      </c>
      <c r="EF21" s="28">
        <v>3.412008518933991</v>
      </c>
      <c r="EG21" s="28">
        <v>269.7056315039431</v>
      </c>
      <c r="EH21" s="28">
        <v>251.73658894191371</v>
      </c>
      <c r="EI21" s="28">
        <v>360.52004526660102</v>
      </c>
      <c r="EJ21" s="28">
        <v>471.977853211038</v>
      </c>
      <c r="EK21" s="28">
        <v>783.31328070105053</v>
      </c>
      <c r="EL21" s="28">
        <v>1480.8317996240955</v>
      </c>
      <c r="EM21" s="28">
        <v>637.35205416744066</v>
      </c>
      <c r="EN21" s="28">
        <v>660.69483232569166</v>
      </c>
      <c r="EO21" s="28">
        <v>15.224999999999957</v>
      </c>
    </row>
    <row r="22" spans="2:145" x14ac:dyDescent="0.25">
      <c r="B22" s="39">
        <v>46143</v>
      </c>
      <c r="C22" s="27">
        <v>469.9822064575277</v>
      </c>
      <c r="D22" s="27">
        <v>22.556295565938754</v>
      </c>
      <c r="E22" s="27">
        <v>-5.7474479241810856</v>
      </c>
      <c r="F22" s="27">
        <v>397.56784364182437</v>
      </c>
      <c r="G22" s="27">
        <v>7.5680428646026341</v>
      </c>
      <c r="H22" s="27">
        <v>431.68764818736389</v>
      </c>
      <c r="I22" s="27">
        <v>5.2976300052218726</v>
      </c>
      <c r="J22" s="27">
        <v>11.490358168905754</v>
      </c>
      <c r="K22" s="27">
        <v>651.67293922065198</v>
      </c>
      <c r="L22" s="27">
        <v>19.650500083715198</v>
      </c>
      <c r="M22" s="27">
        <v>628.37774987211117</v>
      </c>
      <c r="N22" s="27">
        <v>665.65183203561412</v>
      </c>
      <c r="O22" s="27">
        <v>-12</v>
      </c>
      <c r="P22" s="27">
        <v>390.24749217447805</v>
      </c>
      <c r="Q22" s="27">
        <v>376.73526885731343</v>
      </c>
      <c r="R22" s="27">
        <v>523.01974318932514</v>
      </c>
      <c r="S22" s="27">
        <v>654.4373915554238</v>
      </c>
      <c r="T22" s="27">
        <v>651.67293922065198</v>
      </c>
      <c r="U22" s="27">
        <v>640.89922160372078</v>
      </c>
      <c r="V22" s="27">
        <v>688.60342440018849</v>
      </c>
      <c r="W22" s="27">
        <v>9.0943565795949528</v>
      </c>
      <c r="X22" s="27">
        <v>7.2499999999999956</v>
      </c>
      <c r="Y22" s="27">
        <v>18.722687620688134</v>
      </c>
      <c r="Z22" s="27">
        <v>1.0535312443775526</v>
      </c>
      <c r="AA22" s="27">
        <v>704.60342440018849</v>
      </c>
      <c r="AB22" s="27">
        <v>25.188713159189906</v>
      </c>
      <c r="AC22" s="27">
        <v>20.015563013070189</v>
      </c>
      <c r="AD22" s="27">
        <v>10.629702560326148</v>
      </c>
      <c r="AE22" s="27">
        <v>-41.291898430785317</v>
      </c>
      <c r="AF22" s="27">
        <v>-5.5580293180449987</v>
      </c>
      <c r="AG22" s="27">
        <v>19.448385073833936</v>
      </c>
      <c r="AH22" s="27">
        <v>13.619132752730131</v>
      </c>
      <c r="AI22" s="27">
        <v>12.274831872439652</v>
      </c>
      <c r="AJ22" s="27">
        <v>-82.583796861570633</v>
      </c>
      <c r="AK22" s="27">
        <v>18.112500000000043</v>
      </c>
      <c r="AL22" s="27">
        <v>8.5001071428571482</v>
      </c>
      <c r="AM22" s="27">
        <v>-4.0172292587328666</v>
      </c>
      <c r="AN22" s="27">
        <v>408.45733269916741</v>
      </c>
      <c r="AO22" s="27">
        <v>2.000000000000012</v>
      </c>
      <c r="AP22" s="27">
        <v>668.89899654197575</v>
      </c>
      <c r="AQ22" s="27">
        <v>670.92541108051716</v>
      </c>
      <c r="AR22" s="27">
        <v>2.3165244531023212</v>
      </c>
      <c r="AS22" s="27">
        <v>662.59427354292689</v>
      </c>
      <c r="AT22" s="27">
        <v>20.291520540447838</v>
      </c>
      <c r="AU22" s="27">
        <v>658.6895064731807</v>
      </c>
      <c r="AV22" s="27">
        <v>658.68950647318059</v>
      </c>
      <c r="AW22" s="27">
        <v>11.503127228154788</v>
      </c>
      <c r="AX22" s="27">
        <v>-5.8042561781870363</v>
      </c>
      <c r="AY22" s="27">
        <v>528.93386287602982</v>
      </c>
      <c r="AZ22" s="27">
        <v>-5.7553603104583599</v>
      </c>
      <c r="BA22" s="27">
        <v>508.68372313888659</v>
      </c>
      <c r="BB22" s="27">
        <v>631.35990481992565</v>
      </c>
      <c r="BC22" s="27">
        <v>-16.060495703611757</v>
      </c>
      <c r="BD22" s="27">
        <v>-90.583796861570633</v>
      </c>
      <c r="BE22" s="27">
        <v>10734.331778329259</v>
      </c>
      <c r="BF22" s="27">
        <v>169.20095014235523</v>
      </c>
      <c r="BG22" s="27">
        <v>8.4298659201414488</v>
      </c>
      <c r="BH22" s="27">
        <v>715.40023968244282</v>
      </c>
      <c r="BI22" s="27">
        <v>15.25</v>
      </c>
      <c r="BJ22" s="27">
        <v>10.440633679064529</v>
      </c>
      <c r="BK22" s="27">
        <v>633.75004216566867</v>
      </c>
      <c r="BL22" s="27">
        <v>1303.2773893945312</v>
      </c>
      <c r="BM22" s="27">
        <v>1270.0293866076906</v>
      </c>
      <c r="BN22" s="27">
        <v>622.88768627862544</v>
      </c>
      <c r="BO22" s="27">
        <v>624.88768627862544</v>
      </c>
      <c r="BP22" s="27">
        <v>645.94698723069905</v>
      </c>
      <c r="BQ22" s="27">
        <v>649.9778576658357</v>
      </c>
      <c r="BR22" s="27">
        <v>644.60342440018849</v>
      </c>
      <c r="BS22" s="27">
        <v>-3.7042027964677118</v>
      </c>
      <c r="BT22" s="27">
        <v>0.52498874999999079</v>
      </c>
      <c r="BU22" s="27">
        <v>-19.695761687060052</v>
      </c>
      <c r="BV22" s="27">
        <v>655.49938762180886</v>
      </c>
      <c r="BW22" s="27">
        <v>601.0091045522762</v>
      </c>
      <c r="BX22" s="27">
        <v>12.364704928516598</v>
      </c>
      <c r="BY22" s="27">
        <v>12.630372975137108</v>
      </c>
      <c r="BZ22" s="27">
        <v>137.17360703629939</v>
      </c>
      <c r="CA22" s="27">
        <v>655.1545588932878</v>
      </c>
      <c r="CB22" s="27">
        <v>136.89175349139026</v>
      </c>
      <c r="CC22" s="27">
        <v>0.23249946428571452</v>
      </c>
      <c r="CD22" s="27">
        <v>434.61708622867889</v>
      </c>
      <c r="CE22" s="27">
        <v>-19.493324831158475</v>
      </c>
      <c r="CF22" s="27">
        <v>390.24749217447805</v>
      </c>
      <c r="CG22" s="27">
        <v>19.5</v>
      </c>
      <c r="CH22" s="27">
        <v>406.22267931619666</v>
      </c>
      <c r="CI22" s="27">
        <v>390.24749217447805</v>
      </c>
      <c r="CJ22" s="27">
        <v>-9.8478808435300262</v>
      </c>
      <c r="CK22" s="27">
        <v>-7.8478808435300262</v>
      </c>
      <c r="CL22" s="27">
        <v>389.24449294825183</v>
      </c>
      <c r="CM22" s="27">
        <v>0.99704000489511424</v>
      </c>
      <c r="CN22" s="27">
        <v>427.95065753032588</v>
      </c>
      <c r="CO22" s="27">
        <v>40.949999999999996</v>
      </c>
      <c r="CP22" s="27">
        <v>8.5001071428571535</v>
      </c>
      <c r="CQ22" s="27">
        <v>-5.3468948331932449</v>
      </c>
      <c r="CR22" s="27">
        <v>-4.9636197547454239</v>
      </c>
      <c r="CS22" s="27">
        <v>397.56784364182437</v>
      </c>
      <c r="CT22" s="27">
        <v>376.38109299878676</v>
      </c>
      <c r="CU22" s="27">
        <v>-3.0000249999999822</v>
      </c>
      <c r="CV22" s="27">
        <v>-28.814781949903757</v>
      </c>
      <c r="CW22" s="27">
        <v>1.3849271161510304</v>
      </c>
      <c r="CX22" s="27">
        <v>27.69542540819381</v>
      </c>
      <c r="CY22" s="27">
        <v>18.188713159189906</v>
      </c>
      <c r="CZ22" s="27">
        <v>17.064405562781275</v>
      </c>
      <c r="DA22" s="27">
        <v>-5.5775122080256221</v>
      </c>
      <c r="DB22" s="28">
        <v>190.71598664588871</v>
      </c>
      <c r="DC22" s="28">
        <v>638.74793694383663</v>
      </c>
      <c r="DD22" s="28">
        <v>635.6671367080113</v>
      </c>
      <c r="DE22" s="28">
        <v>631.91348445039239</v>
      </c>
      <c r="DF22" s="28">
        <v>624.33198446423307</v>
      </c>
      <c r="DG22" s="28">
        <v>628.92541108051716</v>
      </c>
      <c r="DH22" s="28">
        <v>630.68419871209744</v>
      </c>
      <c r="DI22" s="28">
        <v>2.8724877919743768</v>
      </c>
      <c r="DJ22" s="28">
        <v>18.015563013070189</v>
      </c>
      <c r="DK22" s="28">
        <v>633.67396150964578</v>
      </c>
      <c r="DL22" s="28">
        <v>18.657369624596949</v>
      </c>
      <c r="DM22" s="28">
        <v>18.657369624596949</v>
      </c>
      <c r="DN22" s="28">
        <v>652.9385822438943</v>
      </c>
      <c r="DO22" s="28">
        <v>2034.1878898792725</v>
      </c>
      <c r="DP22" s="28">
        <v>1410.8116069265859</v>
      </c>
      <c r="DQ22" s="28">
        <v>674.67330020346469</v>
      </c>
      <c r="DR22" s="28">
        <v>676.15241257010678</v>
      </c>
      <c r="DS22" s="28">
        <v>30.560782628470438</v>
      </c>
      <c r="DT22" s="28">
        <v>48.984008199847921</v>
      </c>
      <c r="DU22" s="28">
        <v>25.560782628470438</v>
      </c>
      <c r="DV22" s="28">
        <v>-1.5000000000000007</v>
      </c>
      <c r="DW22" s="28">
        <v>47.505516268238097</v>
      </c>
      <c r="DX22" s="28">
        <v>-26.739979834093386</v>
      </c>
      <c r="DY22" s="28">
        <v>18.655366790072122</v>
      </c>
      <c r="DZ22" s="28">
        <v>203.2850252167454</v>
      </c>
      <c r="EA22" s="28">
        <v>18.655366790072122</v>
      </c>
      <c r="EB22" s="28">
        <v>-194.36455164380754</v>
      </c>
      <c r="EC22" s="28">
        <v>54.622528964996299</v>
      </c>
      <c r="ED22" s="28">
        <v>46.118685643713803</v>
      </c>
      <c r="EE22" s="28">
        <v>3.1269998374084884</v>
      </c>
      <c r="EF22" s="28">
        <v>3.126999837408488</v>
      </c>
      <c r="EG22" s="28">
        <v>269.50530482657126</v>
      </c>
      <c r="EH22" s="28">
        <v>251.67682986019292</v>
      </c>
      <c r="EI22" s="28">
        <v>360.44938445748244</v>
      </c>
      <c r="EJ22" s="28">
        <v>472.9778576658357</v>
      </c>
      <c r="EK22" s="28">
        <v>783.36253118619652</v>
      </c>
      <c r="EL22" s="28">
        <v>1478.76194686903</v>
      </c>
      <c r="EM22" s="28">
        <v>638.92541108051716</v>
      </c>
      <c r="EN22" s="28">
        <v>658.75627685496113</v>
      </c>
      <c r="EO22" s="28">
        <v>15.224999999999957</v>
      </c>
    </row>
    <row r="23" spans="2:145" x14ac:dyDescent="0.25">
      <c r="B23" s="39">
        <v>46174</v>
      </c>
      <c r="C23" s="27">
        <v>467.47401968041879</v>
      </c>
      <c r="D23" s="27">
        <v>22.556295565938754</v>
      </c>
      <c r="E23" s="27">
        <v>-5.8806494478943234</v>
      </c>
      <c r="F23" s="27">
        <v>396.52657814396252</v>
      </c>
      <c r="G23" s="27">
        <v>7.5680428646026341</v>
      </c>
      <c r="H23" s="27">
        <v>430.22153253614096</v>
      </c>
      <c r="I23" s="27">
        <v>5.2976300052218726</v>
      </c>
      <c r="J23" s="27">
        <v>11.370235934313063</v>
      </c>
      <c r="K23" s="27">
        <v>650.68129093645803</v>
      </c>
      <c r="L23" s="27">
        <v>19.596640274554659</v>
      </c>
      <c r="M23" s="27">
        <v>627.35873854342549</v>
      </c>
      <c r="N23" s="27">
        <v>663.44186008866916</v>
      </c>
      <c r="O23" s="27">
        <v>-12</v>
      </c>
      <c r="P23" s="27">
        <v>388.53778856890267</v>
      </c>
      <c r="Q23" s="27">
        <v>375.71217946737863</v>
      </c>
      <c r="R23" s="27">
        <v>522.96153897338615</v>
      </c>
      <c r="S23" s="27">
        <v>653.44183078099411</v>
      </c>
      <c r="T23" s="27">
        <v>650.68129093645814</v>
      </c>
      <c r="U23" s="27">
        <v>639.97659571884901</v>
      </c>
      <c r="V23" s="27">
        <v>687.55830670292187</v>
      </c>
      <c r="W23" s="27">
        <v>9.0102590769076052</v>
      </c>
      <c r="X23" s="27">
        <v>7.2499999999999956</v>
      </c>
      <c r="Y23" s="27">
        <v>18.665848446383343</v>
      </c>
      <c r="Z23" s="27">
        <v>1.0535312443775526</v>
      </c>
      <c r="AA23" s="27">
        <v>703.55830670292187</v>
      </c>
      <c r="AB23" s="27">
        <v>25.02051815381521</v>
      </c>
      <c r="AC23" s="27">
        <v>19.96286309640552</v>
      </c>
      <c r="AD23" s="27">
        <v>10.497247363599023</v>
      </c>
      <c r="AE23" s="27">
        <v>-42.533161152213886</v>
      </c>
      <c r="AF23" s="27">
        <v>-5.5580293180449987</v>
      </c>
      <c r="AG23" s="27">
        <v>19.136229983335092</v>
      </c>
      <c r="AH23" s="27">
        <v>13.334846094671619</v>
      </c>
      <c r="AI23" s="27">
        <v>11.994099288386453</v>
      </c>
      <c r="AJ23" s="27">
        <v>-85.066322304427771</v>
      </c>
      <c r="AK23" s="27">
        <v>18.112500000000043</v>
      </c>
      <c r="AL23" s="27">
        <v>7.7502500000000056</v>
      </c>
      <c r="AM23" s="27">
        <v>-4.3003535430375024</v>
      </c>
      <c r="AN23" s="27">
        <v>406.74738877636821</v>
      </c>
      <c r="AO23" s="27">
        <v>2.000000000000012</v>
      </c>
      <c r="AP23" s="27">
        <v>666.74225254988414</v>
      </c>
      <c r="AQ23" s="27">
        <v>668.76311052231586</v>
      </c>
      <c r="AR23" s="27">
        <v>2.3162666588388121</v>
      </c>
      <c r="AS23" s="27">
        <v>660.45882309809201</v>
      </c>
      <c r="AT23" s="27">
        <v>20.246029688610331</v>
      </c>
      <c r="AU23" s="27">
        <v>657.63454510320287</v>
      </c>
      <c r="AV23" s="27">
        <v>657.63454510320287</v>
      </c>
      <c r="AW23" s="27">
        <v>11.38403698913435</v>
      </c>
      <c r="AX23" s="27">
        <v>-6.0636364060503611</v>
      </c>
      <c r="AY23" s="27">
        <v>526.4681622532803</v>
      </c>
      <c r="AZ23" s="27">
        <v>-6.0145666737076535</v>
      </c>
      <c r="BA23" s="27">
        <v>506.11097048432248</v>
      </c>
      <c r="BB23" s="27">
        <v>628.91605199282117</v>
      </c>
      <c r="BC23" s="27">
        <v>-16.065497328266904</v>
      </c>
      <c r="BD23" s="27">
        <v>-93.066322304427771</v>
      </c>
      <c r="BE23" s="27">
        <v>10706.217609886988</v>
      </c>
      <c r="BF23" s="27">
        <v>166.48520085501528</v>
      </c>
      <c r="BG23" s="27">
        <v>8.4199411331861675</v>
      </c>
      <c r="BH23" s="27">
        <v>714.90010968366346</v>
      </c>
      <c r="BI23" s="27">
        <v>15.25</v>
      </c>
      <c r="BJ23" s="27">
        <v>10.468447458201123</v>
      </c>
      <c r="BK23" s="27">
        <v>627.48259569817117</v>
      </c>
      <c r="BL23" s="27">
        <v>1302.2350801757811</v>
      </c>
      <c r="BM23" s="27">
        <v>1268.9861452802277</v>
      </c>
      <c r="BN23" s="27">
        <v>622.81836826554854</v>
      </c>
      <c r="BO23" s="27">
        <v>624.81836826554854</v>
      </c>
      <c r="BP23" s="27">
        <v>645.94699021371696</v>
      </c>
      <c r="BQ23" s="27">
        <v>649.97786066746858</v>
      </c>
      <c r="BR23" s="27">
        <v>643.55830670292187</v>
      </c>
      <c r="BS23" s="27">
        <v>-3.5817109840728563</v>
      </c>
      <c r="BT23" s="27">
        <v>0.52498874999999079</v>
      </c>
      <c r="BU23" s="27">
        <v>-21.969716133190861</v>
      </c>
      <c r="BV23" s="27">
        <v>653.03155689862911</v>
      </c>
      <c r="BW23" s="27">
        <v>603.01226528830955</v>
      </c>
      <c r="BX23" s="27">
        <v>12.084241224550457</v>
      </c>
      <c r="BY23" s="27">
        <v>12.349487344499433</v>
      </c>
      <c r="BZ23" s="27">
        <v>137.17360703629939</v>
      </c>
      <c r="CA23" s="27">
        <v>652.64079262126734</v>
      </c>
      <c r="CB23" s="27">
        <v>136.89025748778221</v>
      </c>
      <c r="CC23" s="27">
        <v>0.22998857142857163</v>
      </c>
      <c r="CD23" s="27">
        <v>432.96916938875302</v>
      </c>
      <c r="CE23" s="27">
        <v>-19.20354891448477</v>
      </c>
      <c r="CF23" s="27">
        <v>388.53778856890267</v>
      </c>
      <c r="CG23" s="27">
        <v>19.5</v>
      </c>
      <c r="CH23" s="27">
        <v>404.52209042675321</v>
      </c>
      <c r="CI23" s="27">
        <v>388.53778856890267</v>
      </c>
      <c r="CJ23" s="27">
        <v>-10.984858066595431</v>
      </c>
      <c r="CK23" s="27">
        <v>-8.9848580665954305</v>
      </c>
      <c r="CL23" s="27">
        <v>387.53859953033566</v>
      </c>
      <c r="CM23" s="27">
        <v>0.99703760560898702</v>
      </c>
      <c r="CN23" s="27">
        <v>425.95093769085298</v>
      </c>
      <c r="CO23" s="27">
        <v>40.949999999999996</v>
      </c>
      <c r="CP23" s="27">
        <v>7.7502500000000092</v>
      </c>
      <c r="CQ23" s="27">
        <v>-5.5251277493440192</v>
      </c>
      <c r="CR23" s="27">
        <v>-5.1394344685804958</v>
      </c>
      <c r="CS23" s="27">
        <v>396.52657814396252</v>
      </c>
      <c r="CT23" s="27">
        <v>375.0645530940451</v>
      </c>
      <c r="CU23" s="27">
        <v>-2.7500464285714123</v>
      </c>
      <c r="CV23" s="27">
        <v>-28.577908702772945</v>
      </c>
      <c r="CW23" s="27">
        <v>1.2344897719131533</v>
      </c>
      <c r="CX23" s="27">
        <v>27.69542540819381</v>
      </c>
      <c r="CY23" s="27">
        <v>18.02051815381521</v>
      </c>
      <c r="CZ23" s="27">
        <v>17.002359318595722</v>
      </c>
      <c r="DA23" s="27">
        <v>-5.7284234969323524</v>
      </c>
      <c r="DB23" s="28">
        <v>191.90401892825955</v>
      </c>
      <c r="DC23" s="28">
        <v>637.78667137115258</v>
      </c>
      <c r="DD23" s="28">
        <v>634.75204282941115</v>
      </c>
      <c r="DE23" s="28">
        <v>630.88884039634411</v>
      </c>
      <c r="DF23" s="28">
        <v>623.39250731627908</v>
      </c>
      <c r="DG23" s="28">
        <v>626.76311052231586</v>
      </c>
      <c r="DH23" s="28">
        <v>629.7762781728037</v>
      </c>
      <c r="DI23" s="28">
        <v>2.7215765030676469</v>
      </c>
      <c r="DJ23" s="28">
        <v>17.96286309640552</v>
      </c>
      <c r="DK23" s="28">
        <v>632.76173696676813</v>
      </c>
      <c r="DL23" s="28">
        <v>18.598839802908767</v>
      </c>
      <c r="DM23" s="28">
        <v>18.598839802908767</v>
      </c>
      <c r="DN23" s="28">
        <v>650.43356214164169</v>
      </c>
      <c r="DO23" s="28">
        <v>2033.0041140110957</v>
      </c>
      <c r="DP23" s="28">
        <v>1410.8082119367161</v>
      </c>
      <c r="DQ23" s="28">
        <v>673.69534149866604</v>
      </c>
      <c r="DR23" s="28">
        <v>675.17230984862044</v>
      </c>
      <c r="DS23" s="28">
        <v>30.560444471777192</v>
      </c>
      <c r="DT23" s="28">
        <v>48.967708155821853</v>
      </c>
      <c r="DU23" s="28">
        <v>25.560444471777192</v>
      </c>
      <c r="DV23" s="28">
        <v>-1.5000000000000007</v>
      </c>
      <c r="DW23" s="28">
        <v>47.489708210973888</v>
      </c>
      <c r="DX23" s="28">
        <v>-26.819029833602929</v>
      </c>
      <c r="DY23" s="28">
        <v>18.598698483222208</v>
      </c>
      <c r="DZ23" s="28">
        <v>204.46692740416037</v>
      </c>
      <c r="EA23" s="28">
        <v>18.598698483222208</v>
      </c>
      <c r="EB23" s="28">
        <v>-195.37470064348494</v>
      </c>
      <c r="EC23" s="28">
        <v>53.872807979202236</v>
      </c>
      <c r="ED23" s="28">
        <v>46.118685643713803</v>
      </c>
      <c r="EE23" s="28">
        <v>2.8311037274715689</v>
      </c>
      <c r="EF23" s="28">
        <v>2.8311037274715689</v>
      </c>
      <c r="EG23" s="28">
        <v>269.3646965541954</v>
      </c>
      <c r="EH23" s="28">
        <v>251.59308123369576</v>
      </c>
      <c r="EI23" s="28">
        <v>360.39388057184561</v>
      </c>
      <c r="EJ23" s="28">
        <v>473.97786066746858</v>
      </c>
      <c r="EK23" s="28">
        <v>783.38210568097134</v>
      </c>
      <c r="EL23" s="28">
        <v>1477.7270204914973</v>
      </c>
      <c r="EM23" s="28">
        <v>636.76311052231586</v>
      </c>
      <c r="EN23" s="28">
        <v>657.75394860463905</v>
      </c>
      <c r="EO23" s="28">
        <v>15.224999999999957</v>
      </c>
    </row>
    <row r="24" spans="2:145" x14ac:dyDescent="0.25">
      <c r="B24" s="39">
        <v>46204</v>
      </c>
      <c r="C24" s="27">
        <v>468.4833505563264</v>
      </c>
      <c r="D24" s="27">
        <v>22.556295565938754</v>
      </c>
      <c r="E24" s="27">
        <v>-6.2848699134201382</v>
      </c>
      <c r="F24" s="27">
        <v>393.75580993300736</v>
      </c>
      <c r="G24" s="27">
        <v>7.5680428646026341</v>
      </c>
      <c r="H24" s="27">
        <v>428.07590950803694</v>
      </c>
      <c r="I24" s="27">
        <v>5.2976300052218726</v>
      </c>
      <c r="J24" s="27">
        <v>11.358560669312448</v>
      </c>
      <c r="K24" s="27">
        <v>650.24169690683345</v>
      </c>
      <c r="L24" s="27">
        <v>19.569332206845747</v>
      </c>
      <c r="M24" s="27">
        <v>626.93486328073732</v>
      </c>
      <c r="N24" s="27">
        <v>658.99928537212065</v>
      </c>
      <c r="O24" s="27">
        <v>-12</v>
      </c>
      <c r="P24" s="27">
        <v>386.60083767946458</v>
      </c>
      <c r="Q24" s="27">
        <v>372.9401773667127</v>
      </c>
      <c r="R24" s="27">
        <v>522.91459196427024</v>
      </c>
      <c r="S24" s="27">
        <v>652.80431480007587</v>
      </c>
      <c r="T24" s="27">
        <v>650.24169690683357</v>
      </c>
      <c r="U24" s="27">
        <v>639.59939152646348</v>
      </c>
      <c r="V24" s="27">
        <v>686.93031732173847</v>
      </c>
      <c r="W24" s="27">
        <v>8.9911635392321578</v>
      </c>
      <c r="X24" s="27">
        <v>7.2499999999999956</v>
      </c>
      <c r="Y24" s="27">
        <v>18.604258031992387</v>
      </c>
      <c r="Z24" s="27">
        <v>0.80355981580612845</v>
      </c>
      <c r="AA24" s="27">
        <v>702.93031732173847</v>
      </c>
      <c r="AB24" s="27">
        <v>24.982327078464316</v>
      </c>
      <c r="AC24" s="27">
        <v>19.903068069234237</v>
      </c>
      <c r="AD24" s="27">
        <v>10.457323896924379</v>
      </c>
      <c r="AE24" s="27">
        <v>-41.923732523642457</v>
      </c>
      <c r="AF24" s="27">
        <v>-5.3871098866446996</v>
      </c>
      <c r="AG24" s="27">
        <v>18.847044930006597</v>
      </c>
      <c r="AH24" s="27">
        <v>12.767075718179671</v>
      </c>
      <c r="AI24" s="27">
        <v>11.453805010216099</v>
      </c>
      <c r="AJ24" s="27">
        <v>-83.847465047284913</v>
      </c>
      <c r="AK24" s="27">
        <v>18.112500000000043</v>
      </c>
      <c r="AL24" s="27">
        <v>8.2505000000000059</v>
      </c>
      <c r="AM24" s="27">
        <v>-4.5917778877940645</v>
      </c>
      <c r="AN24" s="27">
        <v>404.79960782347973</v>
      </c>
      <c r="AO24" s="27">
        <v>2.000000000000012</v>
      </c>
      <c r="AP24" s="27">
        <v>662.53738581148377</v>
      </c>
      <c r="AQ24" s="27">
        <v>664.28443228703236</v>
      </c>
      <c r="AR24" s="27">
        <v>2.3160587242511923</v>
      </c>
      <c r="AS24" s="27">
        <v>656.16555073842801</v>
      </c>
      <c r="AT24" s="27">
        <v>20.252388307261036</v>
      </c>
      <c r="AU24" s="27">
        <v>657.37080476070844</v>
      </c>
      <c r="AV24" s="27">
        <v>657.37080476070844</v>
      </c>
      <c r="AW24" s="27">
        <v>11.372265542168174</v>
      </c>
      <c r="AX24" s="27">
        <v>-6.2201082286971223</v>
      </c>
      <c r="AY24" s="27">
        <v>524.97894951967169</v>
      </c>
      <c r="AZ24" s="27">
        <v>-6.1711468359821096</v>
      </c>
      <c r="BA24" s="27">
        <v>504.60719630849633</v>
      </c>
      <c r="BB24" s="27">
        <v>624.20848626017323</v>
      </c>
      <c r="BC24" s="27">
        <v>-16.060495655793552</v>
      </c>
      <c r="BD24" s="27">
        <v>-91.847465047284913</v>
      </c>
      <c r="BE24" s="27">
        <v>10631.406868191199</v>
      </c>
      <c r="BF24" s="27">
        <v>163.96929089105737</v>
      </c>
      <c r="BG24" s="27">
        <v>8.4067443796835999</v>
      </c>
      <c r="BH24" s="27">
        <v>714.39997968488422</v>
      </c>
      <c r="BI24" s="27">
        <v>15.25</v>
      </c>
      <c r="BJ24" s="27">
        <v>10.249879441980289</v>
      </c>
      <c r="BK24" s="27">
        <v>627.75063226452903</v>
      </c>
      <c r="BL24" s="27">
        <v>1301.84421421875</v>
      </c>
      <c r="BM24" s="27">
        <v>1268.5094483312403</v>
      </c>
      <c r="BN24" s="27">
        <v>622.76245696532192</v>
      </c>
      <c r="BO24" s="27">
        <v>624.76245696532192</v>
      </c>
      <c r="BP24" s="27">
        <v>645.94699189633911</v>
      </c>
      <c r="BQ24" s="27">
        <v>649.97786236059062</v>
      </c>
      <c r="BR24" s="27">
        <v>642.93031732173847</v>
      </c>
      <c r="BS24" s="27">
        <v>-3.3309257952749931</v>
      </c>
      <c r="BT24" s="27">
        <v>0.26251874999999536</v>
      </c>
      <c r="BU24" s="27">
        <v>-25.981706073955493</v>
      </c>
      <c r="BV24" s="27">
        <v>648.23858530294058</v>
      </c>
      <c r="BW24" s="27">
        <v>591.99171462537834</v>
      </c>
      <c r="BX24" s="27">
        <v>11.523313816618176</v>
      </c>
      <c r="BY24" s="27">
        <v>11.788795275938433</v>
      </c>
      <c r="BZ24" s="27">
        <v>133.53293322657393</v>
      </c>
      <c r="CA24" s="27">
        <v>647.91319732557304</v>
      </c>
      <c r="CB24" s="27">
        <v>133.57256511375203</v>
      </c>
      <c r="CC24" s="27">
        <v>0.22998857142857163</v>
      </c>
      <c r="CD24" s="27">
        <v>431.02511546215464</v>
      </c>
      <c r="CE24" s="27">
        <v>-19.16521771585036</v>
      </c>
      <c r="CF24" s="27">
        <v>386.60083767946458</v>
      </c>
      <c r="CG24" s="27">
        <v>19.5</v>
      </c>
      <c r="CH24" s="27">
        <v>402.58496570389707</v>
      </c>
      <c r="CI24" s="27">
        <v>386.60083767946458</v>
      </c>
      <c r="CJ24" s="27">
        <v>-12.990853036977747</v>
      </c>
      <c r="CK24" s="27">
        <v>-10.990853036977747</v>
      </c>
      <c r="CL24" s="27">
        <v>385.6060427870965</v>
      </c>
      <c r="CM24" s="27">
        <v>0.99702899315775562</v>
      </c>
      <c r="CN24" s="27">
        <v>423.96482553933009</v>
      </c>
      <c r="CO24" s="27">
        <v>40.949999999999996</v>
      </c>
      <c r="CP24" s="27">
        <v>8.2505000000000095</v>
      </c>
      <c r="CQ24" s="27">
        <v>-5.9087159819293813</v>
      </c>
      <c r="CR24" s="27">
        <v>-5.5225090880711987</v>
      </c>
      <c r="CS24" s="27">
        <v>393.75580993300736</v>
      </c>
      <c r="CT24" s="27">
        <v>372.49538270608775</v>
      </c>
      <c r="CU24" s="27">
        <v>-3.0000249999999822</v>
      </c>
      <c r="CV24" s="27">
        <v>-28.796820831613953</v>
      </c>
      <c r="CW24" s="27">
        <v>1.6158174862719106</v>
      </c>
      <c r="CX24" s="27">
        <v>27.69542540819381</v>
      </c>
      <c r="CY24" s="27">
        <v>17.982327078464316</v>
      </c>
      <c r="CZ24" s="27">
        <v>16.973543086040316</v>
      </c>
      <c r="DA24" s="27">
        <v>-5.3407742920224113</v>
      </c>
      <c r="DB24" s="28">
        <v>193.64179946444563</v>
      </c>
      <c r="DC24" s="28">
        <v>637.40216514207884</v>
      </c>
      <c r="DD24" s="28">
        <v>634.37791800471894</v>
      </c>
      <c r="DE24" s="28">
        <v>630.52577157913015</v>
      </c>
      <c r="DF24" s="28">
        <v>622.89192592771451</v>
      </c>
      <c r="DG24" s="28">
        <v>622.28443228703236</v>
      </c>
      <c r="DH24" s="28">
        <v>629.40508607924778</v>
      </c>
      <c r="DI24" s="28">
        <v>3.109225707977588</v>
      </c>
      <c r="DJ24" s="28">
        <v>17.903068069234237</v>
      </c>
      <c r="DK24" s="28">
        <v>632.38878523453047</v>
      </c>
      <c r="DL24" s="28">
        <v>18.571065299673513</v>
      </c>
      <c r="DM24" s="28">
        <v>18.571065299673513</v>
      </c>
      <c r="DN24" s="28">
        <v>645.65855003456807</v>
      </c>
      <c r="DO24" s="28">
        <v>2032.5040310783434</v>
      </c>
      <c r="DP24" s="28">
        <v>1410.7960253182237</v>
      </c>
      <c r="DQ24" s="28">
        <v>673.54730231321469</v>
      </c>
      <c r="DR24" s="28">
        <v>675.02394611113789</v>
      </c>
      <c r="DS24" s="28">
        <v>30.809129778746037</v>
      </c>
      <c r="DT24" s="28">
        <v>49.19854143470522</v>
      </c>
      <c r="DU24" s="28">
        <v>25.809129778746037</v>
      </c>
      <c r="DV24" s="28">
        <v>-1.5000000000000007</v>
      </c>
      <c r="DW24" s="28">
        <v>47.723114127982058</v>
      </c>
      <c r="DX24" s="28">
        <v>-27.000844832474865</v>
      </c>
      <c r="DY24" s="28">
        <v>18.570924191026144</v>
      </c>
      <c r="DZ24" s="28">
        <v>206.21314892589396</v>
      </c>
      <c r="EA24" s="28">
        <v>18.570924191026144</v>
      </c>
      <c r="EB24" s="28">
        <v>-197.01866862335206</v>
      </c>
      <c r="EC24" s="28">
        <v>54.368863969802824</v>
      </c>
      <c r="ED24" s="28">
        <v>46.118685643713803</v>
      </c>
      <c r="EE24" s="28">
        <v>2.5262557319519305</v>
      </c>
      <c r="EF24" s="28">
        <v>2.526255731951931</v>
      </c>
      <c r="EG24" s="28">
        <v>269.29045173340506</v>
      </c>
      <c r="EH24" s="28">
        <v>247.16757165351234</v>
      </c>
      <c r="EI24" s="28">
        <v>371.10760321872664</v>
      </c>
      <c r="EJ24" s="28">
        <v>474.97786236059062</v>
      </c>
      <c r="EK24" s="28">
        <v>783.37799788296002</v>
      </c>
      <c r="EL24" s="28">
        <v>1477.4313272407737</v>
      </c>
      <c r="EM24" s="28">
        <v>632.28443228703236</v>
      </c>
      <c r="EN24" s="28">
        <v>657.30961590071445</v>
      </c>
      <c r="EO24" s="28">
        <v>15.224999999999957</v>
      </c>
    </row>
    <row r="25" spans="2:145" x14ac:dyDescent="0.25">
      <c r="B25" s="39">
        <v>46235</v>
      </c>
      <c r="C25" s="27">
        <v>466.73289439719343</v>
      </c>
      <c r="D25" s="27">
        <v>22.556295565938754</v>
      </c>
      <c r="E25" s="27">
        <v>-6.8618567116829254</v>
      </c>
      <c r="F25" s="27">
        <v>390.02844140784367</v>
      </c>
      <c r="G25" s="27">
        <v>7.5680428646026341</v>
      </c>
      <c r="H25" s="27">
        <v>426.1301953936071</v>
      </c>
      <c r="I25" s="27">
        <v>5.2976300052218726</v>
      </c>
      <c r="J25" s="27">
        <v>11.45094237782526</v>
      </c>
      <c r="K25" s="27">
        <v>650.22828997600368</v>
      </c>
      <c r="L25" s="27">
        <v>19.575655108524714</v>
      </c>
      <c r="M25" s="27">
        <v>626.98474214220289</v>
      </c>
      <c r="N25" s="27">
        <v>653.50968944169654</v>
      </c>
      <c r="O25" s="27">
        <v>-12</v>
      </c>
      <c r="P25" s="27">
        <v>384.41910748987738</v>
      </c>
      <c r="Q25" s="27">
        <v>369.18825802449618</v>
      </c>
      <c r="R25" s="27">
        <v>522.87481618232164</v>
      </c>
      <c r="S25" s="27">
        <v>652.79085503221495</v>
      </c>
      <c r="T25" s="27">
        <v>650.22828997600379</v>
      </c>
      <c r="U25" s="27">
        <v>639.70970715786768</v>
      </c>
      <c r="V25" s="27">
        <v>686.91707404318026</v>
      </c>
      <c r="W25" s="27">
        <v>8.9937403363279476</v>
      </c>
      <c r="X25" s="27">
        <v>7.2499999999999956</v>
      </c>
      <c r="Y25" s="27">
        <v>18.610269115717834</v>
      </c>
      <c r="Z25" s="27">
        <v>0.80355981580612845</v>
      </c>
      <c r="AA25" s="27">
        <v>702.91707404318026</v>
      </c>
      <c r="AB25" s="27">
        <v>24.987480672655895</v>
      </c>
      <c r="AC25" s="27">
        <v>19.90749603562983</v>
      </c>
      <c r="AD25" s="27">
        <v>10.463590540525129</v>
      </c>
      <c r="AE25" s="27">
        <v>-39.589083145071037</v>
      </c>
      <c r="AF25" s="27">
        <v>-5.0973107389911201</v>
      </c>
      <c r="AG25" s="27">
        <v>18.590920686114057</v>
      </c>
      <c r="AH25" s="27">
        <v>12.053536766353975</v>
      </c>
      <c r="AI25" s="27">
        <v>10.742936616847755</v>
      </c>
      <c r="AJ25" s="27">
        <v>-79.178166290142073</v>
      </c>
      <c r="AK25" s="27">
        <v>18.112500000000043</v>
      </c>
      <c r="AL25" s="27">
        <v>9.9998214285714369</v>
      </c>
      <c r="AM25" s="27">
        <v>-4.9048746126195493</v>
      </c>
      <c r="AN25" s="27">
        <v>402.8788960615845</v>
      </c>
      <c r="AO25" s="27">
        <v>2.000000000000012</v>
      </c>
      <c r="AP25" s="27">
        <v>657.01773956722116</v>
      </c>
      <c r="AQ25" s="27">
        <v>658.8159748099564</v>
      </c>
      <c r="AR25" s="27">
        <v>2.3158825519886248</v>
      </c>
      <c r="AS25" s="27">
        <v>650.57027760241363</v>
      </c>
      <c r="AT25" s="27">
        <v>20.256898081018193</v>
      </c>
      <c r="AU25" s="27">
        <v>658.16202578819173</v>
      </c>
      <c r="AV25" s="27">
        <v>658.16202578819173</v>
      </c>
      <c r="AW25" s="27">
        <v>11.464718391405695</v>
      </c>
      <c r="AX25" s="27">
        <v>-6.4018030071504022</v>
      </c>
      <c r="AY25" s="27">
        <v>523.50029719310965</v>
      </c>
      <c r="AZ25" s="27">
        <v>-6.3531651514917504</v>
      </c>
      <c r="BA25" s="27">
        <v>503.0538958401379</v>
      </c>
      <c r="BB25" s="27">
        <v>618.59141027083808</v>
      </c>
      <c r="BC25" s="27">
        <v>-16.058498634804959</v>
      </c>
      <c r="BD25" s="27">
        <v>-87.178166290142073</v>
      </c>
      <c r="BE25" s="27">
        <v>10530.767918011779</v>
      </c>
      <c r="BF25" s="27">
        <v>161.74100996919228</v>
      </c>
      <c r="BG25" s="27">
        <v>8.3883382693604691</v>
      </c>
      <c r="BH25" s="27">
        <v>713.89984968610486</v>
      </c>
      <c r="BI25" s="27">
        <v>15.25</v>
      </c>
      <c r="BJ25" s="27">
        <v>10.24985533071666</v>
      </c>
      <c r="BK25" s="27">
        <v>628.49900320769848</v>
      </c>
      <c r="BL25" s="27">
        <v>1301.9745028710936</v>
      </c>
      <c r="BM25" s="27">
        <v>1268.4970533930386</v>
      </c>
      <c r="BN25" s="27">
        <v>622.71508620138695</v>
      </c>
      <c r="BO25" s="27">
        <v>624.71508620138695</v>
      </c>
      <c r="BP25" s="27">
        <v>645.94699263474376</v>
      </c>
      <c r="BQ25" s="27">
        <v>649.97786310360323</v>
      </c>
      <c r="BR25" s="27">
        <v>642.91707404318026</v>
      </c>
      <c r="BS25" s="27">
        <v>-3.207366885312581</v>
      </c>
      <c r="BT25" s="27">
        <v>0.26251874999999536</v>
      </c>
      <c r="BU25" s="27">
        <v>-32.708821310425797</v>
      </c>
      <c r="BV25" s="27">
        <v>642.54352316931079</v>
      </c>
      <c r="BW25" s="27">
        <v>591.990057578284</v>
      </c>
      <c r="BX25" s="27">
        <v>10.819447378093109</v>
      </c>
      <c r="BY25" s="27">
        <v>11.08485319741148</v>
      </c>
      <c r="BZ25" s="27">
        <v>128.79507004953396</v>
      </c>
      <c r="CA25" s="27">
        <v>642.13896991863783</v>
      </c>
      <c r="CB25" s="27">
        <v>129.24203645820958</v>
      </c>
      <c r="CC25" s="27">
        <v>0.2275007142857145</v>
      </c>
      <c r="CD25" s="27">
        <v>429.06678974459777</v>
      </c>
      <c r="CE25" s="27">
        <v>-19.153715710576762</v>
      </c>
      <c r="CF25" s="27">
        <v>384.41910748987738</v>
      </c>
      <c r="CG25" s="27">
        <v>19.5</v>
      </c>
      <c r="CH25" s="27">
        <v>400.63449325728664</v>
      </c>
      <c r="CI25" s="27">
        <v>384.41910748987738</v>
      </c>
      <c r="CJ25" s="27">
        <v>-16.354410655212899</v>
      </c>
      <c r="CK25" s="27">
        <v>-14.354410655212899</v>
      </c>
      <c r="CL25" s="27">
        <v>383.66069005583461</v>
      </c>
      <c r="CM25" s="27">
        <v>0.74776102615447781</v>
      </c>
      <c r="CN25" s="27">
        <v>422.03261177216126</v>
      </c>
      <c r="CO25" s="27">
        <v>40.949999999999996</v>
      </c>
      <c r="CP25" s="27">
        <v>9.9998214285714422</v>
      </c>
      <c r="CQ25" s="27">
        <v>-6.5118665025265665</v>
      </c>
      <c r="CR25" s="27">
        <v>-6.1266138861233346</v>
      </c>
      <c r="CS25" s="27">
        <v>390.02844140784367</v>
      </c>
      <c r="CT25" s="27">
        <v>368.70760799246381</v>
      </c>
      <c r="CU25" s="27">
        <v>-3.0000249999999822</v>
      </c>
      <c r="CV25" s="27">
        <v>-29.599955531711476</v>
      </c>
      <c r="CW25" s="27">
        <v>1.8236972724612315</v>
      </c>
      <c r="CX25" s="27">
        <v>27.69542540819381</v>
      </c>
      <c r="CY25" s="27">
        <v>17.987480672655895</v>
      </c>
      <c r="CZ25" s="27">
        <v>16.979027281563308</v>
      </c>
      <c r="DA25" s="27">
        <v>-5.1345834340044565</v>
      </c>
      <c r="DB25" s="28">
        <v>195.82156894595173</v>
      </c>
      <c r="DC25" s="28">
        <v>637.53033388510346</v>
      </c>
      <c r="DD25" s="28">
        <v>634.42379537048157</v>
      </c>
      <c r="DE25" s="28">
        <v>630.51276483340132</v>
      </c>
      <c r="DF25" s="28">
        <v>623.01718945281868</v>
      </c>
      <c r="DG25" s="28">
        <v>616.8159748099564</v>
      </c>
      <c r="DH25" s="28">
        <v>629.45060381643168</v>
      </c>
      <c r="DI25" s="28">
        <v>3.3154165659955424</v>
      </c>
      <c r="DJ25" s="28">
        <v>17.90749603562983</v>
      </c>
      <c r="DK25" s="28">
        <v>632.43451874886159</v>
      </c>
      <c r="DL25" s="28">
        <v>18.577065658741589</v>
      </c>
      <c r="DM25" s="28">
        <v>18.577065658741589</v>
      </c>
      <c r="DN25" s="28">
        <v>639.90441613126029</v>
      </c>
      <c r="DO25" s="28">
        <v>2032.4392376987307</v>
      </c>
      <c r="DP25" s="28">
        <v>1410.7758026781144</v>
      </c>
      <c r="DQ25" s="28">
        <v>673.67989496978805</v>
      </c>
      <c r="DR25" s="28">
        <v>675.15682945571984</v>
      </c>
      <c r="DS25" s="28">
        <v>30.557358546449773</v>
      </c>
      <c r="DT25" s="28">
        <v>49.177619058552374</v>
      </c>
      <c r="DU25" s="28">
        <v>25.557358546449773</v>
      </c>
      <c r="DV25" s="28">
        <v>-1.5000000000000007</v>
      </c>
      <c r="DW25" s="28">
        <v>47.702819198176137</v>
      </c>
      <c r="DX25" s="28">
        <v>-26.321014836692832</v>
      </c>
      <c r="DY25" s="28">
        <v>18.576924504501651</v>
      </c>
      <c r="DZ25" s="28">
        <v>208.36765631558134</v>
      </c>
      <c r="EA25" s="28">
        <v>18.576924504501651</v>
      </c>
      <c r="EB25" s="28">
        <v>-199.09838715209963</v>
      </c>
      <c r="EC25" s="28">
        <v>56.121970936584439</v>
      </c>
      <c r="ED25" s="28">
        <v>46.118685643713803</v>
      </c>
      <c r="EE25" s="28">
        <v>2.1981812224879391</v>
      </c>
      <c r="EF25" s="28">
        <v>2.1981812224879391</v>
      </c>
      <c r="EG25" s="28">
        <v>269.34171571662898</v>
      </c>
      <c r="EH25" s="28">
        <v>248.0681076880729</v>
      </c>
      <c r="EI25" s="28">
        <v>366.16592157021648</v>
      </c>
      <c r="EJ25" s="28">
        <v>475.97786310360323</v>
      </c>
      <c r="EK25" s="28">
        <v>783.35492035727452</v>
      </c>
      <c r="EL25" s="28">
        <v>1477.4313272407737</v>
      </c>
      <c r="EM25" s="28">
        <v>626.8159748099564</v>
      </c>
      <c r="EN25" s="28">
        <v>657.36188499498269</v>
      </c>
      <c r="EO25" s="28">
        <v>15.224999999999957</v>
      </c>
    </row>
    <row r="26" spans="2:145" x14ac:dyDescent="0.25">
      <c r="B26" s="39">
        <v>46266</v>
      </c>
      <c r="C26" s="27">
        <v>465.76792030093185</v>
      </c>
      <c r="D26" s="27">
        <v>22.556295565938754</v>
      </c>
      <c r="E26" s="27">
        <v>-7.4520317796202908</v>
      </c>
      <c r="F26" s="27">
        <v>386.26468506786608</v>
      </c>
      <c r="G26" s="27">
        <v>7.5680428646026341</v>
      </c>
      <c r="H26" s="27">
        <v>424.65546292184672</v>
      </c>
      <c r="I26" s="27">
        <v>5.2976300052218726</v>
      </c>
      <c r="J26" s="27">
        <v>11.353195654693948</v>
      </c>
      <c r="K26" s="27">
        <v>651.29039000297246</v>
      </c>
      <c r="L26" s="27">
        <v>19.70150900085676</v>
      </c>
      <c r="M26" s="27">
        <v>628.00887554550752</v>
      </c>
      <c r="N26" s="27">
        <v>643.99300917717051</v>
      </c>
      <c r="O26" s="27">
        <v>-12</v>
      </c>
      <c r="P26" s="27">
        <v>382.70116916318619</v>
      </c>
      <c r="Q26" s="27">
        <v>365.43907418319839</v>
      </c>
      <c r="R26" s="27">
        <v>522.84298023129907</v>
      </c>
      <c r="S26" s="27">
        <v>653.79176818093401</v>
      </c>
      <c r="T26" s="27">
        <v>651.29039000297246</v>
      </c>
      <c r="U26" s="27">
        <v>640.76222249992338</v>
      </c>
      <c r="V26" s="27">
        <v>687.90306719075477</v>
      </c>
      <c r="W26" s="27">
        <v>8.9879647805758101</v>
      </c>
      <c r="X26" s="27">
        <v>7.2499999999999956</v>
      </c>
      <c r="Y26" s="27">
        <v>18.735690632498674</v>
      </c>
      <c r="Z26" s="27">
        <v>0.80355981580612845</v>
      </c>
      <c r="AA26" s="27">
        <v>703.90306719075477</v>
      </c>
      <c r="AB26" s="27">
        <v>24.97592956115162</v>
      </c>
      <c r="AC26" s="27">
        <v>20.033504600280914</v>
      </c>
      <c r="AD26" s="27">
        <v>10.464591807470867</v>
      </c>
      <c r="AE26" s="27">
        <v>-36.999011473642469</v>
      </c>
      <c r="AF26" s="27">
        <v>-4.3272184405311132</v>
      </c>
      <c r="AG26" s="27">
        <v>18.341014559163874</v>
      </c>
      <c r="AH26" s="27">
        <v>10.844035694463171</v>
      </c>
      <c r="AI26" s="27">
        <v>9.5236391542522298</v>
      </c>
      <c r="AJ26" s="27">
        <v>-73.998022947284937</v>
      </c>
      <c r="AK26" s="27">
        <v>18.112500000000043</v>
      </c>
      <c r="AL26" s="27">
        <v>12.500035714285724</v>
      </c>
      <c r="AM26" s="27">
        <v>-5.195376728437008</v>
      </c>
      <c r="AN26" s="27">
        <v>401.1605471428893</v>
      </c>
      <c r="AO26" s="27">
        <v>2.000000000000012</v>
      </c>
      <c r="AP26" s="27">
        <v>648.03942390187001</v>
      </c>
      <c r="AQ26" s="27">
        <v>649.28779951520607</v>
      </c>
      <c r="AR26" s="27">
        <v>2.3157415463000404</v>
      </c>
      <c r="AS26" s="27">
        <v>640.90054185324755</v>
      </c>
      <c r="AT26" s="27">
        <v>20.376734979774444</v>
      </c>
      <c r="AU26" s="27">
        <v>659.94227310002907</v>
      </c>
      <c r="AV26" s="27">
        <v>659.94227310002907</v>
      </c>
      <c r="AW26" s="27">
        <v>11.366769339812087</v>
      </c>
      <c r="AX26" s="27">
        <v>-6.5417733998606398</v>
      </c>
      <c r="AY26" s="27">
        <v>522.51123072012638</v>
      </c>
      <c r="AZ26" s="27">
        <v>-6.4936230867556333</v>
      </c>
      <c r="BA26" s="27">
        <v>502.060546855528</v>
      </c>
      <c r="BB26" s="27">
        <v>608.97043638821333</v>
      </c>
      <c r="BC26" s="27">
        <v>-16.056495500635844</v>
      </c>
      <c r="BD26" s="27">
        <v>-81.998022947284937</v>
      </c>
      <c r="BE26" s="27">
        <v>10429.146496832383</v>
      </c>
      <c r="BF26" s="27">
        <v>159.56682666472568</v>
      </c>
      <c r="BG26" s="27">
        <v>8.3608797311120888</v>
      </c>
      <c r="BH26" s="27">
        <v>713.61406111537383</v>
      </c>
      <c r="BI26" s="27">
        <v>15.25</v>
      </c>
      <c r="BJ26" s="27">
        <v>10.249819164033907</v>
      </c>
      <c r="BK26" s="27">
        <v>625.50093286573144</v>
      </c>
      <c r="BL26" s="27">
        <v>1303.0168120898438</v>
      </c>
      <c r="BM26" s="27">
        <v>1269.2764637463572</v>
      </c>
      <c r="BN26" s="27">
        <v>622.67717133845656</v>
      </c>
      <c r="BO26" s="27">
        <v>624.67717133845656</v>
      </c>
      <c r="BP26" s="27">
        <v>645.94699253579881</v>
      </c>
      <c r="BQ26" s="27">
        <v>649.97786300404073</v>
      </c>
      <c r="BR26" s="27">
        <v>643.90306719075477</v>
      </c>
      <c r="BS26" s="27">
        <v>-3.1408446908313863</v>
      </c>
      <c r="BT26" s="27">
        <v>0.26251874999999536</v>
      </c>
      <c r="BU26" s="27">
        <v>-40.415987226152993</v>
      </c>
      <c r="BV26" s="27">
        <v>632.86986997148426</v>
      </c>
      <c r="BW26" s="27">
        <v>591.98757202503589</v>
      </c>
      <c r="BX26" s="27">
        <v>9.6217915611566145</v>
      </c>
      <c r="BY26" s="27">
        <v>9.8867306932347034</v>
      </c>
      <c r="BZ26" s="27">
        <v>119.02011023164097</v>
      </c>
      <c r="CA26" s="27">
        <v>632.34536845144305</v>
      </c>
      <c r="CB26" s="27">
        <v>120.37495846210835</v>
      </c>
      <c r="CC26" s="27">
        <v>0.22498982142857163</v>
      </c>
      <c r="CD26" s="27">
        <v>427.1083670303787</v>
      </c>
      <c r="CE26" s="27">
        <v>-19.160861041857061</v>
      </c>
      <c r="CF26" s="27">
        <v>382.70116916318619</v>
      </c>
      <c r="CG26" s="27">
        <v>19.5</v>
      </c>
      <c r="CH26" s="27">
        <v>398.96581417564568</v>
      </c>
      <c r="CI26" s="27">
        <v>382.70116916318619</v>
      </c>
      <c r="CJ26" s="27">
        <v>-20.207993613076496</v>
      </c>
      <c r="CK26" s="27">
        <v>-18.207993613076496</v>
      </c>
      <c r="CL26" s="27">
        <v>381.94666469983736</v>
      </c>
      <c r="CM26" s="27">
        <v>0.74774683514225193</v>
      </c>
      <c r="CN26" s="27">
        <v>420.32140818474636</v>
      </c>
      <c r="CO26" s="27">
        <v>40.949999999999996</v>
      </c>
      <c r="CP26" s="27">
        <v>12.500035714285731</v>
      </c>
      <c r="CQ26" s="27">
        <v>-7.208653881246442</v>
      </c>
      <c r="CR26" s="27">
        <v>-6.8255790136777534</v>
      </c>
      <c r="CS26" s="27">
        <v>386.26468506786608</v>
      </c>
      <c r="CT26" s="27">
        <v>364.42716932534006</v>
      </c>
      <c r="CU26" s="27">
        <v>-2.5000678571428425</v>
      </c>
      <c r="CV26" s="27">
        <v>-30.682775501079444</v>
      </c>
      <c r="CW26" s="27">
        <v>1.9168792309697489</v>
      </c>
      <c r="CX26" s="27">
        <v>27.69542540819381</v>
      </c>
      <c r="CY26" s="27">
        <v>17.97592956115162</v>
      </c>
      <c r="CZ26" s="27">
        <v>17.101889216341963</v>
      </c>
      <c r="DA26" s="27">
        <v>-5.0635912174964881</v>
      </c>
      <c r="DB26" s="28">
        <v>199.04198323527277</v>
      </c>
      <c r="DC26" s="28">
        <v>638.61976820081213</v>
      </c>
      <c r="DD26" s="28">
        <v>635.5312560186502</v>
      </c>
      <c r="DE26" s="28">
        <v>631.54254717627168</v>
      </c>
      <c r="DF26" s="28">
        <v>624.08192941696939</v>
      </c>
      <c r="DG26" s="28">
        <v>607.28779951520607</v>
      </c>
      <c r="DH26" s="28">
        <v>630.5493831793425</v>
      </c>
      <c r="DI26" s="28">
        <v>3.3864087825035112</v>
      </c>
      <c r="DJ26" s="28">
        <v>18.033504600280914</v>
      </c>
      <c r="DK26" s="28">
        <v>633.53850688292721</v>
      </c>
      <c r="DL26" s="28">
        <v>18.702082725791666</v>
      </c>
      <c r="DM26" s="28">
        <v>18.702082725791666</v>
      </c>
      <c r="DN26" s="28">
        <v>630.14489502715799</v>
      </c>
      <c r="DO26" s="28">
        <v>2033.5753365748903</v>
      </c>
      <c r="DP26" s="28">
        <v>1410.7490289683815</v>
      </c>
      <c r="DQ26" s="28">
        <v>674.7768514372674</v>
      </c>
      <c r="DR26" s="28">
        <v>676.25619082328376</v>
      </c>
      <c r="DS26" s="28">
        <v>30.554821151712947</v>
      </c>
      <c r="DT26" s="28">
        <v>49.155394234765581</v>
      </c>
      <c r="DU26" s="28">
        <v>25.554821151712947</v>
      </c>
      <c r="DV26" s="28">
        <v>-1.5000000000000007</v>
      </c>
      <c r="DW26" s="28">
        <v>47.681260880162604</v>
      </c>
      <c r="DX26" s="28">
        <v>-25.649089840861752</v>
      </c>
      <c r="DY26" s="28">
        <v>18.701940621633725</v>
      </c>
      <c r="DZ26" s="28">
        <v>211.58851916509369</v>
      </c>
      <c r="EA26" s="28">
        <v>18.701940621633728</v>
      </c>
      <c r="EB26" s="28">
        <v>-202.20806152365546</v>
      </c>
      <c r="EC26" s="28">
        <v>58.371133893966643</v>
      </c>
      <c r="ED26" s="28">
        <v>45.870216220910201</v>
      </c>
      <c r="EE26" s="28">
        <v>1.855348198955139</v>
      </c>
      <c r="EF26" s="28">
        <v>1.855348198955139</v>
      </c>
      <c r="EG26" s="28">
        <v>269.5071658454263</v>
      </c>
      <c r="EH26" s="28">
        <v>255.89702353992971</v>
      </c>
      <c r="EI26" s="28">
        <v>356.58110360840618</v>
      </c>
      <c r="EJ26" s="28">
        <v>476.97786300404073</v>
      </c>
      <c r="EK26" s="28">
        <v>783.31623993384858</v>
      </c>
      <c r="EL26" s="28">
        <v>1478.6141002436682</v>
      </c>
      <c r="EM26" s="28">
        <v>617.28779951520607</v>
      </c>
      <c r="EN26" s="28">
        <v>658.36958268928902</v>
      </c>
      <c r="EO26" s="28">
        <v>15.224999999999957</v>
      </c>
    </row>
    <row r="27" spans="2:145" x14ac:dyDescent="0.25">
      <c r="B27" s="39">
        <v>46296</v>
      </c>
      <c r="C27" s="27">
        <v>464.30769231072441</v>
      </c>
      <c r="D27" s="27">
        <v>22.556295565938754</v>
      </c>
      <c r="E27" s="27">
        <v>-8.1932125353315737</v>
      </c>
      <c r="F27" s="27">
        <v>381.53080279617797</v>
      </c>
      <c r="G27" s="27">
        <v>7.5680428646026341</v>
      </c>
      <c r="H27" s="27">
        <v>422.49229811364927</v>
      </c>
      <c r="I27" s="27">
        <v>5.2976300052218726</v>
      </c>
      <c r="J27" s="27">
        <v>11.331730379518367</v>
      </c>
      <c r="K27" s="27">
        <v>651.31179757890186</v>
      </c>
      <c r="L27" s="27">
        <v>19.692640169141185</v>
      </c>
      <c r="M27" s="27">
        <v>628.02951787018173</v>
      </c>
      <c r="N27" s="27">
        <v>613.24365444239788</v>
      </c>
      <c r="O27" s="27">
        <v>-12</v>
      </c>
      <c r="P27" s="27">
        <v>380.74833611694521</v>
      </c>
      <c r="Q27" s="27">
        <v>360.69721176767911</v>
      </c>
      <c r="R27" s="27">
        <v>522.81892555108197</v>
      </c>
      <c r="S27" s="27">
        <v>653.29037729687934</v>
      </c>
      <c r="T27" s="27">
        <v>651.31179757890186</v>
      </c>
      <c r="U27" s="27">
        <v>640.31810624434013</v>
      </c>
      <c r="V27" s="27">
        <v>688.18181452693295</v>
      </c>
      <c r="W27" s="27">
        <v>8.9170290627347146</v>
      </c>
      <c r="X27" s="27">
        <v>7.2499999999999956</v>
      </c>
      <c r="Y27" s="27">
        <v>18.759123084141169</v>
      </c>
      <c r="Z27" s="27">
        <v>1.5535205300918296</v>
      </c>
      <c r="AA27" s="27">
        <v>704.18181452693295</v>
      </c>
      <c r="AB27" s="27">
        <v>24.834058125469429</v>
      </c>
      <c r="AC27" s="27">
        <v>19.958362246701469</v>
      </c>
      <c r="AD27" s="27">
        <v>10.32649697616074</v>
      </c>
      <c r="AE27" s="27">
        <v>-34.413420895071035</v>
      </c>
      <c r="AF27" s="27">
        <v>-0.95514038472018481</v>
      </c>
      <c r="AG27" s="27">
        <v>18.121593369335095</v>
      </c>
      <c r="AH27" s="27">
        <v>7.0808549825361586</v>
      </c>
      <c r="AI27" s="27">
        <v>5.8664975820452767</v>
      </c>
      <c r="AJ27" s="27">
        <v>-68.826841790142069</v>
      </c>
      <c r="AK27" s="27">
        <v>18.112500000000043</v>
      </c>
      <c r="AL27" s="27">
        <v>15.249857142857154</v>
      </c>
      <c r="AM27" s="27">
        <v>-5.5232291162881406</v>
      </c>
      <c r="AN27" s="27">
        <v>399.19617860333886</v>
      </c>
      <c r="AO27" s="27">
        <v>2.000000000000012</v>
      </c>
      <c r="AP27" s="27">
        <v>617.51630255023315</v>
      </c>
      <c r="AQ27" s="27">
        <v>618.55214991747096</v>
      </c>
      <c r="AR27" s="27">
        <v>2.3156350049014409</v>
      </c>
      <c r="AS27" s="27">
        <v>610.93636518218045</v>
      </c>
      <c r="AT27" s="27">
        <v>20.27194606952709</v>
      </c>
      <c r="AU27" s="27">
        <v>659.81040292878185</v>
      </c>
      <c r="AV27" s="27">
        <v>659.81040292878185</v>
      </c>
      <c r="AW27" s="27">
        <v>11.345278401123338</v>
      </c>
      <c r="AX27" s="27">
        <v>-6.5987787976047239</v>
      </c>
      <c r="AY27" s="27">
        <v>522.27643856683483</v>
      </c>
      <c r="AZ27" s="27">
        <v>-6.5512225460175673</v>
      </c>
      <c r="BA27" s="27">
        <v>501.77992850617721</v>
      </c>
      <c r="BB27" s="27">
        <v>578.23352511512007</v>
      </c>
      <c r="BC27" s="27">
        <v>-16.070499186997793</v>
      </c>
      <c r="BD27" s="27">
        <v>-76.826841790142069</v>
      </c>
      <c r="BE27" s="27">
        <v>10301.331675496805</v>
      </c>
      <c r="BF27" s="27">
        <v>157.6578623132153</v>
      </c>
      <c r="BG27" s="27">
        <v>8.833314285714291</v>
      </c>
      <c r="BH27" s="27">
        <v>713.18537825927729</v>
      </c>
      <c r="BI27" s="27">
        <v>15.25</v>
      </c>
      <c r="BJ27" s="27">
        <v>10.24976476190475</v>
      </c>
      <c r="BK27" s="27">
        <v>634.00000776244929</v>
      </c>
      <c r="BL27" s="27">
        <v>1302.6259461328125</v>
      </c>
      <c r="BM27" s="27">
        <v>1268.2168102327992</v>
      </c>
      <c r="BN27" s="27">
        <v>622.64852354016648</v>
      </c>
      <c r="BO27" s="27">
        <v>624.64852354016648</v>
      </c>
      <c r="BP27" s="27">
        <v>645.94699177091627</v>
      </c>
      <c r="BQ27" s="27">
        <v>649.97786223438504</v>
      </c>
      <c r="BR27" s="27">
        <v>644.18181452693295</v>
      </c>
      <c r="BS27" s="27">
        <v>-3.8637082825928246</v>
      </c>
      <c r="BT27" s="27">
        <v>1.0499774999999816</v>
      </c>
      <c r="BU27" s="27">
        <v>-48.146579923298241</v>
      </c>
      <c r="BV27" s="27">
        <v>602.17177580598059</v>
      </c>
      <c r="BW27" s="27">
        <v>591.98306894763778</v>
      </c>
      <c r="BX27" s="27">
        <v>5.8718077509838444</v>
      </c>
      <c r="BY27" s="27">
        <v>6.1332454792227269</v>
      </c>
      <c r="BZ27" s="27">
        <v>84.658134137108959</v>
      </c>
      <c r="CA27" s="27">
        <v>601.33516754199411</v>
      </c>
      <c r="CB27" s="27">
        <v>89.485928503275375</v>
      </c>
      <c r="CC27" s="27">
        <v>0.2275007142857145</v>
      </c>
      <c r="CD27" s="27">
        <v>424.93115541076037</v>
      </c>
      <c r="CE27" s="27">
        <v>-19.204174461899697</v>
      </c>
      <c r="CF27" s="27">
        <v>380.74833611694521</v>
      </c>
      <c r="CG27" s="27">
        <v>19.5</v>
      </c>
      <c r="CH27" s="27">
        <v>397.01219261613676</v>
      </c>
      <c r="CI27" s="27">
        <v>380.74833611694521</v>
      </c>
      <c r="CJ27" s="27">
        <v>-24.07328996164912</v>
      </c>
      <c r="CK27" s="27">
        <v>-22.07328996164912</v>
      </c>
      <c r="CL27" s="27">
        <v>379.99827792338999</v>
      </c>
      <c r="CM27" s="27">
        <v>0.74773026835124001</v>
      </c>
      <c r="CN27" s="27">
        <v>418.40035306523856</v>
      </c>
      <c r="CO27" s="27">
        <v>40.949999999999996</v>
      </c>
      <c r="CP27" s="27">
        <v>15.249857142857161</v>
      </c>
      <c r="CQ27" s="27">
        <v>-7.9848711465117699</v>
      </c>
      <c r="CR27" s="27">
        <v>-7.6048695279187299</v>
      </c>
      <c r="CS27" s="27">
        <v>381.53080279617797</v>
      </c>
      <c r="CT27" s="27">
        <v>359.61689177602352</v>
      </c>
      <c r="CU27" s="27">
        <v>-2.5000678571428425</v>
      </c>
      <c r="CV27" s="27">
        <v>-31.656376587311104</v>
      </c>
      <c r="CW27" s="27">
        <v>1.8911085228456717</v>
      </c>
      <c r="CX27" s="27">
        <v>27.69542540819381</v>
      </c>
      <c r="CY27" s="27">
        <v>17.834058125469429</v>
      </c>
      <c r="CZ27" s="27">
        <v>17.027541722581237</v>
      </c>
      <c r="DA27" s="27">
        <v>-5.0832250577805063</v>
      </c>
      <c r="DB27" s="28">
        <v>201.01275812949251</v>
      </c>
      <c r="DC27" s="28">
        <v>638.23526197173851</v>
      </c>
      <c r="DD27" s="28">
        <v>635.09076537825649</v>
      </c>
      <c r="DE27" s="28">
        <v>631.05829489310804</v>
      </c>
      <c r="DF27" s="28">
        <v>623.64374326911786</v>
      </c>
      <c r="DG27" s="28">
        <v>576.55214991747096</v>
      </c>
      <c r="DH27" s="28">
        <v>630.11234550579593</v>
      </c>
      <c r="DI27" s="28">
        <v>3.3667749422194935</v>
      </c>
      <c r="DJ27" s="28">
        <v>17.958362246701469</v>
      </c>
      <c r="DK27" s="28">
        <v>633.09939742927224</v>
      </c>
      <c r="DL27" s="28">
        <v>18.626385648033967</v>
      </c>
      <c r="DM27" s="28">
        <v>18.626385648033967</v>
      </c>
      <c r="DN27" s="28">
        <v>599.11498466229216</v>
      </c>
      <c r="DO27" s="28">
        <v>2032.9323354333487</v>
      </c>
      <c r="DP27" s="28">
        <v>1410.7177729560055</v>
      </c>
      <c r="DQ27" s="28">
        <v>674.1686581735006</v>
      </c>
      <c r="DR27" s="28">
        <v>675.64666419390517</v>
      </c>
      <c r="DS27" s="28">
        <v>30.302012845596817</v>
      </c>
      <c r="DT27" s="28">
        <v>48.883726760469997</v>
      </c>
      <c r="DU27" s="28">
        <v>25.302012845596817</v>
      </c>
      <c r="DV27" s="28">
        <v>-1.5000000000000007</v>
      </c>
      <c r="DW27" s="28">
        <v>47.408261639128646</v>
      </c>
      <c r="DX27" s="28">
        <v>-25.108914844213235</v>
      </c>
      <c r="DY27" s="28">
        <v>18.62624411904563</v>
      </c>
      <c r="DZ27" s="28">
        <v>213.58271906211317</v>
      </c>
      <c r="EA27" s="28">
        <v>18.62624411904563</v>
      </c>
      <c r="EB27" s="28">
        <v>-204.08971162109376</v>
      </c>
      <c r="EC27" s="28">
        <v>60.868324846649138</v>
      </c>
      <c r="ED27" s="28">
        <v>45.621746798106592</v>
      </c>
      <c r="EE27" s="28">
        <v>1.4730784902876559</v>
      </c>
      <c r="EF27" s="28">
        <v>1.4730784902876559</v>
      </c>
      <c r="EG27" s="28">
        <v>269.55146654008155</v>
      </c>
      <c r="EH27" s="28">
        <v>254.25087753179014</v>
      </c>
      <c r="EI27" s="28">
        <v>347.04316981837133</v>
      </c>
      <c r="EJ27" s="28">
        <v>477.97786223438504</v>
      </c>
      <c r="EK27" s="28">
        <v>783.26642172234256</v>
      </c>
      <c r="EL27" s="28">
        <v>1478.3184069929446</v>
      </c>
      <c r="EM27" s="28">
        <v>586.55214991747096</v>
      </c>
      <c r="EN27" s="28">
        <v>657.86476005301824</v>
      </c>
      <c r="EO27" s="28">
        <v>15.224999999999957</v>
      </c>
    </row>
    <row r="28" spans="2:145" x14ac:dyDescent="0.25">
      <c r="B28" s="39">
        <v>46327</v>
      </c>
      <c r="C28" s="27">
        <v>463.61331747605493</v>
      </c>
      <c r="D28" s="27">
        <v>22.556295565938754</v>
      </c>
      <c r="E28" s="27">
        <v>-8.5509168312529429</v>
      </c>
      <c r="F28" s="27">
        <v>379.07515317003583</v>
      </c>
      <c r="G28" s="27">
        <v>7.5680428646024982</v>
      </c>
      <c r="H28" s="27">
        <v>420.79747941232228</v>
      </c>
      <c r="I28" s="27">
        <v>5.2976300052220067</v>
      </c>
      <c r="J28" s="27">
        <v>11.575312384819913</v>
      </c>
      <c r="K28" s="27">
        <v>649.35499908137001</v>
      </c>
      <c r="L28" s="27">
        <v>19.475166391239817</v>
      </c>
      <c r="M28" s="27">
        <v>626.11824281908923</v>
      </c>
      <c r="N28" s="27">
        <v>602.21832842485662</v>
      </c>
      <c r="O28" s="27">
        <v>-12.000210000000001</v>
      </c>
      <c r="P28" s="27">
        <v>378.80130471729802</v>
      </c>
      <c r="Q28" s="27">
        <v>358.26597066583548</v>
      </c>
      <c r="R28" s="27">
        <v>522.80031916774863</v>
      </c>
      <c r="S28" s="27">
        <v>651.42610126996499</v>
      </c>
      <c r="T28" s="27">
        <v>649.35499908137012</v>
      </c>
      <c r="U28" s="27">
        <v>638.44632795910013</v>
      </c>
      <c r="V28" s="27">
        <v>686.30750020431947</v>
      </c>
      <c r="W28" s="27">
        <v>8.8636388972955995</v>
      </c>
      <c r="X28" s="27">
        <v>7.2500000000000018</v>
      </c>
      <c r="Y28" s="27">
        <v>18.542893897028122</v>
      </c>
      <c r="Z28" s="27">
        <v>1.5535519586632991</v>
      </c>
      <c r="AA28" s="27">
        <v>702.30750020431947</v>
      </c>
      <c r="AB28" s="27">
        <v>24.727277794591199</v>
      </c>
      <c r="AC28" s="27">
        <v>19.741524541172815</v>
      </c>
      <c r="AD28" s="27">
        <v>10.226062620884665</v>
      </c>
      <c r="AE28" s="27">
        <v>-32.324128837928164</v>
      </c>
      <c r="AF28" s="27">
        <v>0.14473854891814897</v>
      </c>
      <c r="AG28" s="27">
        <v>17.896687398503168</v>
      </c>
      <c r="AH28" s="27">
        <v>5.7356435610681791</v>
      </c>
      <c r="AI28" s="27">
        <v>4.5993259539193758</v>
      </c>
      <c r="AJ28" s="27">
        <v>-64.648257675856328</v>
      </c>
      <c r="AK28" s="27">
        <v>18.112500000000026</v>
      </c>
      <c r="AL28" s="27">
        <v>16.000139999999991</v>
      </c>
      <c r="AM28" s="27">
        <v>-5.8047031454589568</v>
      </c>
      <c r="AN28" s="27">
        <v>397.28897447932087</v>
      </c>
      <c r="AO28" s="27">
        <v>2.0000000000000755</v>
      </c>
      <c r="AP28" s="27">
        <v>605.49981093719407</v>
      </c>
      <c r="AQ28" s="27">
        <v>607.50510181836307</v>
      </c>
      <c r="AR28" s="27">
        <v>2.3155525947390441</v>
      </c>
      <c r="AS28" s="27">
        <v>600.40596680325507</v>
      </c>
      <c r="AT28" s="27">
        <v>20.066523051705826</v>
      </c>
      <c r="AU28" s="27">
        <v>656.68737473228339</v>
      </c>
      <c r="AV28" s="27">
        <v>656.68737473228339</v>
      </c>
      <c r="AW28" s="27">
        <v>11.588575300013712</v>
      </c>
      <c r="AX28" s="27">
        <v>-6.6648870030756733</v>
      </c>
      <c r="AY28" s="27">
        <v>521.58559309452676</v>
      </c>
      <c r="AZ28" s="27">
        <v>-6.6180457983896881</v>
      </c>
      <c r="BA28" s="27">
        <v>500.98317595661564</v>
      </c>
      <c r="BB28" s="27">
        <v>567.12517824236045</v>
      </c>
      <c r="BC28" s="27">
        <v>-16.085502537362853</v>
      </c>
      <c r="BD28" s="27">
        <v>-72.648257675856328</v>
      </c>
      <c r="BE28" s="27">
        <v>10235.029135590967</v>
      </c>
      <c r="BF28" s="27">
        <v>155.70118036697755</v>
      </c>
      <c r="BG28" s="27">
        <v>9.0219009523809532</v>
      </c>
      <c r="BH28" s="27">
        <v>712.72376276855471</v>
      </c>
      <c r="BI28" s="27">
        <v>15.25</v>
      </c>
      <c r="BJ28" s="27">
        <v>10.249997063863796</v>
      </c>
      <c r="BK28" s="27">
        <v>630.59768584714914</v>
      </c>
      <c r="BL28" s="27">
        <v>1300.8270435900874</v>
      </c>
      <c r="BM28" s="27">
        <v>1266.2172980633316</v>
      </c>
      <c r="BN28" s="27">
        <v>622.62636436316484</v>
      </c>
      <c r="BO28" s="27">
        <v>624.62636436316484</v>
      </c>
      <c r="BP28" s="27">
        <v>645.94699039104739</v>
      </c>
      <c r="BQ28" s="27">
        <v>649.97786084590552</v>
      </c>
      <c r="BR28" s="27">
        <v>642.30750020431947</v>
      </c>
      <c r="BS28" s="27">
        <v>-3.8611722452193362</v>
      </c>
      <c r="BT28" s="27">
        <v>1.0500105000000246</v>
      </c>
      <c r="BU28" s="27">
        <v>-51.540603066364795</v>
      </c>
      <c r="BV28" s="27">
        <v>591.0544732070465</v>
      </c>
      <c r="BW28" s="27">
        <v>592.00018038347002</v>
      </c>
      <c r="BX28" s="27">
        <v>4.5417590391635407</v>
      </c>
      <c r="BY28" s="27">
        <v>4.8009139859927421</v>
      </c>
      <c r="BZ28" s="27">
        <v>72.933120546498998</v>
      </c>
      <c r="CA28" s="27">
        <v>590.04502085907461</v>
      </c>
      <c r="CB28" s="27">
        <v>78.82865723243026</v>
      </c>
      <c r="CC28" s="27">
        <v>0.23249460000000061</v>
      </c>
      <c r="CD28" s="27">
        <v>422.99683781958652</v>
      </c>
      <c r="CE28" s="27">
        <v>-19.158420659548142</v>
      </c>
      <c r="CF28" s="27">
        <v>378.80130471729802</v>
      </c>
      <c r="CG28" s="27">
        <v>19.5</v>
      </c>
      <c r="CH28" s="27">
        <v>395.06141350394694</v>
      </c>
      <c r="CI28" s="27">
        <v>378.80130471729802</v>
      </c>
      <c r="CJ28" s="27">
        <v>-25.770301533182398</v>
      </c>
      <c r="CK28" s="27">
        <v>-23.770301533182398</v>
      </c>
      <c r="CL28" s="27">
        <v>378.05863668572323</v>
      </c>
      <c r="CM28" s="27">
        <v>0.74771060897675867</v>
      </c>
      <c r="CN28" s="27">
        <v>416.44739513886901</v>
      </c>
      <c r="CO28" s="27">
        <v>40.94842576688</v>
      </c>
      <c r="CP28" s="27">
        <v>16.000140000000037</v>
      </c>
      <c r="CQ28" s="27">
        <v>-8.3986429589507452</v>
      </c>
      <c r="CR28" s="27">
        <v>-8.0226596101823056</v>
      </c>
      <c r="CS28" s="27">
        <v>379.07515317003583</v>
      </c>
      <c r="CT28" s="27">
        <v>356.81271699772537</v>
      </c>
      <c r="CU28" s="27">
        <v>-2.2499999999999827</v>
      </c>
      <c r="CV28" s="27">
        <v>-31.772838580151006</v>
      </c>
      <c r="CW28" s="27">
        <v>1.8768222457890369</v>
      </c>
      <c r="CX28" s="27">
        <v>27.69529040819382</v>
      </c>
      <c r="CY28" s="27">
        <v>17.727277794591199</v>
      </c>
      <c r="CZ28" s="27">
        <v>16.809641166596354</v>
      </c>
      <c r="DA28" s="27">
        <v>-5.0937517577478104</v>
      </c>
      <c r="DB28" s="28">
        <v>201.23499750101254</v>
      </c>
      <c r="DC28" s="28">
        <v>636.44459910169098</v>
      </c>
      <c r="DD28" s="28">
        <v>633.19966279864093</v>
      </c>
      <c r="DE28" s="28">
        <v>629.13417371298192</v>
      </c>
      <c r="DF28" s="28">
        <v>621.83372074447095</v>
      </c>
      <c r="DG28" s="28">
        <v>565.50510181836307</v>
      </c>
      <c r="DH28" s="28">
        <v>628.23068449452649</v>
      </c>
      <c r="DI28" s="28">
        <v>3.3562482422521884</v>
      </c>
      <c r="DJ28" s="28">
        <v>17.741524541172815</v>
      </c>
      <c r="DK28" s="28">
        <v>631.20576900199319</v>
      </c>
      <c r="DL28" s="28">
        <v>18.407814658575795</v>
      </c>
      <c r="DM28" s="28">
        <v>18.407814658575795</v>
      </c>
      <c r="DN28" s="28">
        <v>587.81912800284329</v>
      </c>
      <c r="DO28" s="28">
        <v>2031.0537326895503</v>
      </c>
      <c r="DP28" s="28">
        <v>1410.6806822694828</v>
      </c>
      <c r="DQ28" s="28">
        <v>672.3931583811675</v>
      </c>
      <c r="DR28" s="28">
        <v>673.87172803367093</v>
      </c>
      <c r="DS28" s="28">
        <v>30.297983800515158</v>
      </c>
      <c r="DT28" s="28">
        <v>48.855061076440684</v>
      </c>
      <c r="DU28" s="28">
        <v>25.297983800515158</v>
      </c>
      <c r="DV28" s="28">
        <v>-1.5000000000000022</v>
      </c>
      <c r="DW28" s="28">
        <v>47.384672279470799</v>
      </c>
      <c r="DX28" s="28">
        <v>-26.439890524749764</v>
      </c>
      <c r="DY28" s="28">
        <v>18.407894754229549</v>
      </c>
      <c r="DZ28" s="28">
        <v>213.78256392161305</v>
      </c>
      <c r="EA28" s="28">
        <v>18.407894754229549</v>
      </c>
      <c r="EB28" s="28">
        <v>-204.2910232177735</v>
      </c>
      <c r="EC28" s="28">
        <v>61.620228914260842</v>
      </c>
      <c r="ED28" s="28">
        <v>45.619624941177349</v>
      </c>
      <c r="EE28" s="28">
        <v>1.2085621044972401</v>
      </c>
      <c r="EF28" s="28">
        <v>1.177940763047852</v>
      </c>
      <c r="EG28" s="28">
        <v>269.3327425871276</v>
      </c>
      <c r="EH28" s="28">
        <v>250.98756026862154</v>
      </c>
      <c r="EI28" s="28">
        <v>375.67175193687763</v>
      </c>
      <c r="EJ28" s="28">
        <v>478.97786084590552</v>
      </c>
      <c r="EK28" s="28">
        <v>783.20407908823859</v>
      </c>
      <c r="EL28" s="28">
        <v>1476.3335177869556</v>
      </c>
      <c r="EM28" s="28">
        <v>575.50510181836307</v>
      </c>
      <c r="EN28" s="28">
        <v>655.72454623445685</v>
      </c>
      <c r="EO28" s="28">
        <v>14.962011749999981</v>
      </c>
    </row>
    <row r="29" spans="2:145" x14ac:dyDescent="0.25">
      <c r="B29" s="39">
        <v>46357</v>
      </c>
      <c r="C29" s="27">
        <v>462.67069783781625</v>
      </c>
      <c r="D29" s="27">
        <v>22.556295565938754</v>
      </c>
      <c r="E29" s="27">
        <v>-8.6853597888900609</v>
      </c>
      <c r="F29" s="27">
        <v>378.10702306339266</v>
      </c>
      <c r="G29" s="27">
        <v>7.5680428646024982</v>
      </c>
      <c r="H29" s="27">
        <v>419.06262103286372</v>
      </c>
      <c r="I29" s="27">
        <v>5.2976300052220067</v>
      </c>
      <c r="J29" s="27">
        <v>11.703999659189298</v>
      </c>
      <c r="K29" s="27">
        <v>647.23298441608506</v>
      </c>
      <c r="L29" s="27">
        <v>19.220732283605816</v>
      </c>
      <c r="M29" s="27">
        <v>623.94678446450894</v>
      </c>
      <c r="N29" s="27">
        <v>595.6175498944931</v>
      </c>
      <c r="O29" s="27">
        <v>-12.000210000000001</v>
      </c>
      <c r="P29" s="27">
        <v>376.86839605753454</v>
      </c>
      <c r="Q29" s="27">
        <v>357.27952250245954</v>
      </c>
      <c r="R29" s="27">
        <v>522.78775466089712</v>
      </c>
      <c r="S29" s="27">
        <v>650.2756670360144</v>
      </c>
      <c r="T29" s="27">
        <v>647.23298441608506</v>
      </c>
      <c r="U29" s="27">
        <v>637.33301374165785</v>
      </c>
      <c r="V29" s="27">
        <v>685.17563668663092</v>
      </c>
      <c r="W29" s="27">
        <v>8.8037927738260979</v>
      </c>
      <c r="X29" s="27">
        <v>7.2500000000000018</v>
      </c>
      <c r="Y29" s="27">
        <v>18.422202031699936</v>
      </c>
      <c r="Z29" s="27">
        <v>1.5535519586632991</v>
      </c>
      <c r="AA29" s="27">
        <v>701.17563668663092</v>
      </c>
      <c r="AB29" s="27">
        <v>24.607585547652196</v>
      </c>
      <c r="AC29" s="27">
        <v>19.62152928651544</v>
      </c>
      <c r="AD29" s="27">
        <v>10.110590353169279</v>
      </c>
      <c r="AE29" s="27">
        <v>-31.823648837928168</v>
      </c>
      <c r="AF29" s="27">
        <v>0.80572814298430195</v>
      </c>
      <c r="AG29" s="27">
        <v>17.688480949148385</v>
      </c>
      <c r="AH29" s="27">
        <v>4.9248658394129068</v>
      </c>
      <c r="AI29" s="27">
        <v>3.8299053151740114</v>
      </c>
      <c r="AJ29" s="27">
        <v>-63.647297675856336</v>
      </c>
      <c r="AK29" s="27">
        <v>18.112500000000026</v>
      </c>
      <c r="AL29" s="27">
        <v>15.24969999999999</v>
      </c>
      <c r="AM29" s="27">
        <v>-6.0906248290569343</v>
      </c>
      <c r="AN29" s="27">
        <v>395.34035657993155</v>
      </c>
      <c r="AO29" s="27">
        <v>2.0000000000000755</v>
      </c>
      <c r="AP29" s="27">
        <v>598.90773403042817</v>
      </c>
      <c r="AQ29" s="27">
        <v>600.96473570075386</v>
      </c>
      <c r="AR29" s="27">
        <v>2.3154969448563358</v>
      </c>
      <c r="AS29" s="27">
        <v>594.08272741734265</v>
      </c>
      <c r="AT29" s="27">
        <v>19.955307769759425</v>
      </c>
      <c r="AU29" s="27">
        <v>654.33105669517408</v>
      </c>
      <c r="AV29" s="27">
        <v>654.33105669517397</v>
      </c>
      <c r="AW29" s="27">
        <v>11.717410023397839</v>
      </c>
      <c r="AX29" s="27">
        <v>-6.7613956758638576</v>
      </c>
      <c r="AY29" s="27">
        <v>520.62140571151519</v>
      </c>
      <c r="AZ29" s="27">
        <v>-6.7153265676432854</v>
      </c>
      <c r="BA29" s="27">
        <v>499.95410334151171</v>
      </c>
      <c r="BB29" s="27">
        <v>560.43788621004944</v>
      </c>
      <c r="BC29" s="27">
        <v>-16.100494144576118</v>
      </c>
      <c r="BD29" s="27">
        <v>-71.647297675856336</v>
      </c>
      <c r="BE29" s="27">
        <v>10208.889622711602</v>
      </c>
      <c r="BF29" s="27">
        <v>153.88978425759095</v>
      </c>
      <c r="BG29" s="27">
        <v>8.0432429188810719</v>
      </c>
      <c r="BH29" s="27">
        <v>712.29625676269529</v>
      </c>
      <c r="BI29" s="27">
        <v>15.25</v>
      </c>
      <c r="BJ29" s="27">
        <v>10.249997063863796</v>
      </c>
      <c r="BK29" s="27">
        <v>625.48466779560135</v>
      </c>
      <c r="BL29" s="27">
        <v>1299.657001276245</v>
      </c>
      <c r="BM29" s="27">
        <v>1264.946388407745</v>
      </c>
      <c r="BN29" s="27">
        <v>622.61140072803676</v>
      </c>
      <c r="BO29" s="27">
        <v>624.61140072803676</v>
      </c>
      <c r="BP29" s="27">
        <v>645.94698856227046</v>
      </c>
      <c r="BQ29" s="27">
        <v>649.9778590057166</v>
      </c>
      <c r="BR29" s="27">
        <v>641.17563668663092</v>
      </c>
      <c r="BS29" s="27">
        <v>-3.8426229449730727</v>
      </c>
      <c r="BT29" s="27">
        <v>1.0500105000000246</v>
      </c>
      <c r="BU29" s="27">
        <v>-52.961091556650786</v>
      </c>
      <c r="BV29" s="27">
        <v>584.320749159103</v>
      </c>
      <c r="BW29" s="27">
        <v>592.00018038347002</v>
      </c>
      <c r="BX29" s="27">
        <v>3.7469311873864566</v>
      </c>
      <c r="BY29" s="27">
        <v>4.003982955143746</v>
      </c>
      <c r="BZ29" s="27">
        <v>66.505022167388773</v>
      </c>
      <c r="CA29" s="27">
        <v>583.19392270698938</v>
      </c>
      <c r="CB29" s="27">
        <v>72.886770389956894</v>
      </c>
      <c r="CC29" s="27">
        <v>0.2350038000000006</v>
      </c>
      <c r="CD29" s="27">
        <v>421.04579415910047</v>
      </c>
      <c r="CE29" s="27">
        <v>-19.17419629067615</v>
      </c>
      <c r="CF29" s="27">
        <v>376.86839605753454</v>
      </c>
      <c r="CG29" s="27">
        <v>19.5</v>
      </c>
      <c r="CH29" s="27">
        <v>393.12372131724391</v>
      </c>
      <c r="CI29" s="27">
        <v>376.86839605753454</v>
      </c>
      <c r="CJ29" s="27">
        <v>-26.480545778325393</v>
      </c>
      <c r="CK29" s="27">
        <v>-24.480545778325393</v>
      </c>
      <c r="CL29" s="27">
        <v>376.12951763663864</v>
      </c>
      <c r="CM29" s="27">
        <v>0.74768942613047329</v>
      </c>
      <c r="CN29" s="27">
        <v>414.5145528706077</v>
      </c>
      <c r="CO29" s="27">
        <v>40.94842576688</v>
      </c>
      <c r="CP29" s="27">
        <v>15.249700000000034</v>
      </c>
      <c r="CQ29" s="27">
        <v>-8.5788682368132942</v>
      </c>
      <c r="CR29" s="27">
        <v>-8.207473298852932</v>
      </c>
      <c r="CS29" s="27">
        <v>378.10702306339266</v>
      </c>
      <c r="CT29" s="27">
        <v>355.52589364123423</v>
      </c>
      <c r="CU29" s="27">
        <v>-1.9999999999999847</v>
      </c>
      <c r="CV29" s="27">
        <v>-31.515037028706491</v>
      </c>
      <c r="CW29" s="27">
        <v>1.2520736739493312</v>
      </c>
      <c r="CX29" s="27">
        <v>27.69529040819382</v>
      </c>
      <c r="CY29" s="27">
        <v>17.607585547652196</v>
      </c>
      <c r="CZ29" s="27">
        <v>16.689873006283275</v>
      </c>
      <c r="DA29" s="27">
        <v>-5.7157075317661361</v>
      </c>
      <c r="DB29" s="28">
        <v>202.23128850996881</v>
      </c>
      <c r="DC29" s="28">
        <v>635.4266970118473</v>
      </c>
      <c r="DD29" s="28">
        <v>632.09580096125319</v>
      </c>
      <c r="DE29" s="28">
        <v>628.02421654099521</v>
      </c>
      <c r="DF29" s="28">
        <v>620.83582075033769</v>
      </c>
      <c r="DG29" s="28">
        <v>558.96473570075386</v>
      </c>
      <c r="DH29" s="28">
        <v>627.13518418032299</v>
      </c>
      <c r="DI29" s="28">
        <v>2.7342924682338632</v>
      </c>
      <c r="DJ29" s="28">
        <v>17.62152928651544</v>
      </c>
      <c r="DK29" s="28">
        <v>630.10538313498125</v>
      </c>
      <c r="DL29" s="28">
        <v>18.289913802443817</v>
      </c>
      <c r="DM29" s="28">
        <v>18.289913802443817</v>
      </c>
      <c r="DN29" s="28">
        <v>580.99387501493175</v>
      </c>
      <c r="DO29" s="28">
        <v>2029.5986180630171</v>
      </c>
      <c r="DP29" s="28">
        <v>1410.6407172994909</v>
      </c>
      <c r="DQ29" s="28">
        <v>671.31939912127234</v>
      </c>
      <c r="DR29" s="28">
        <v>672.86299499430743</v>
      </c>
      <c r="DS29" s="28">
        <v>30.294206560855962</v>
      </c>
      <c r="DT29" s="28">
        <v>48.831604680602332</v>
      </c>
      <c r="DU29" s="28">
        <v>25.294206560855962</v>
      </c>
      <c r="DV29" s="28">
        <v>-1.5000000000000022</v>
      </c>
      <c r="DW29" s="28">
        <v>47.361921849829152</v>
      </c>
      <c r="DX29" s="28">
        <v>-27.790408931121835</v>
      </c>
      <c r="DY29" s="28">
        <v>18.288165482493167</v>
      </c>
      <c r="DZ29" s="28">
        <v>214.79801231222896</v>
      </c>
      <c r="EA29" s="28">
        <v>18.288165482493167</v>
      </c>
      <c r="EB29" s="28">
        <v>-205.27397922363286</v>
      </c>
      <c r="EC29" s="28">
        <v>60.868540927505471</v>
      </c>
      <c r="ED29" s="28">
        <v>45.619624941177349</v>
      </c>
      <c r="EE29" s="28">
        <v>0.88259126629519236</v>
      </c>
      <c r="EF29" s="28">
        <v>0.87899278315893292</v>
      </c>
      <c r="EG29" s="28">
        <v>269.17001519326158</v>
      </c>
      <c r="EH29" s="28">
        <v>249.865590295571</v>
      </c>
      <c r="EI29" s="28">
        <v>370.02045109223275</v>
      </c>
      <c r="EJ29" s="28">
        <v>479.9778590057166</v>
      </c>
      <c r="EK29" s="28">
        <v>783.13468064130245</v>
      </c>
      <c r="EL29" s="28">
        <v>1475.3006007830068</v>
      </c>
      <c r="EM29" s="28">
        <v>568.96473570075386</v>
      </c>
      <c r="EN29" s="28">
        <v>654.56725667839385</v>
      </c>
      <c r="EO29" s="28">
        <v>14.962011749999981</v>
      </c>
    </row>
    <row r="30" spans="2:145" x14ac:dyDescent="0.25">
      <c r="B30" s="39">
        <v>46388</v>
      </c>
      <c r="C30" s="27">
        <v>465.36763635974881</v>
      </c>
      <c r="D30" s="27">
        <v>22.556295565938754</v>
      </c>
      <c r="E30" s="27">
        <v>-8.8654788795705546</v>
      </c>
      <c r="F30" s="27">
        <v>378.65490588318198</v>
      </c>
      <c r="G30" s="27">
        <v>7.5680428646024982</v>
      </c>
      <c r="H30" s="27">
        <v>420.25603593878202</v>
      </c>
      <c r="I30" s="27">
        <v>5.2976300052220067</v>
      </c>
      <c r="J30" s="27">
        <v>11.68462329934597</v>
      </c>
      <c r="K30" s="27">
        <v>651.13927604431831</v>
      </c>
      <c r="L30" s="27">
        <v>19.212138539638417</v>
      </c>
      <c r="M30" s="27">
        <v>627.90134162319248</v>
      </c>
      <c r="N30" s="27">
        <v>598.51330330193753</v>
      </c>
      <c r="O30" s="27">
        <v>-10.499490000000002</v>
      </c>
      <c r="P30" s="27">
        <v>376.43201640784622</v>
      </c>
      <c r="Q30" s="27">
        <v>357.8330558420044</v>
      </c>
      <c r="R30" s="27">
        <v>524.8709635477602</v>
      </c>
      <c r="S30" s="27">
        <v>652.95525218433988</v>
      </c>
      <c r="T30" s="27">
        <v>651.13927604431831</v>
      </c>
      <c r="U30" s="27">
        <v>636.46418226630647</v>
      </c>
      <c r="V30" s="27">
        <v>685.56612214959637</v>
      </c>
      <c r="W30" s="27">
        <v>8.810798789427313</v>
      </c>
      <c r="X30" s="27">
        <v>6.7548250000000012</v>
      </c>
      <c r="Y30" s="27">
        <v>18.472990830215579</v>
      </c>
      <c r="Z30" s="27">
        <v>2.0535019586633103</v>
      </c>
      <c r="AA30" s="27">
        <v>701.56612214959637</v>
      </c>
      <c r="AB30" s="27">
        <v>24.621597578854626</v>
      </c>
      <c r="AC30" s="27">
        <v>19.973674487073595</v>
      </c>
      <c r="AD30" s="27">
        <v>10.129767868960897</v>
      </c>
      <c r="AE30" s="27">
        <v>-32.011328837928168</v>
      </c>
      <c r="AF30" s="27">
        <v>0.47523334595122546</v>
      </c>
      <c r="AG30" s="27">
        <v>17.511936786422417</v>
      </c>
      <c r="AH30" s="27">
        <v>5.2092780593003916</v>
      </c>
      <c r="AI30" s="27">
        <v>4.2477373289812386</v>
      </c>
      <c r="AJ30" s="27">
        <v>-64.022657675856337</v>
      </c>
      <c r="AK30" s="27">
        <v>18.112500000000026</v>
      </c>
      <c r="AL30" s="27">
        <v>14.750379999999991</v>
      </c>
      <c r="AM30" s="27">
        <v>-6.193531986731208</v>
      </c>
      <c r="AN30" s="27">
        <v>394.88258806414007</v>
      </c>
      <c r="AO30" s="27">
        <v>2.0000000000000755</v>
      </c>
      <c r="AP30" s="27">
        <v>593.90937017572332</v>
      </c>
      <c r="AQ30" s="27">
        <v>613.43173810847293</v>
      </c>
      <c r="AR30" s="27">
        <v>2.3154619082380332</v>
      </c>
      <c r="AS30" s="27">
        <v>600.07460052815838</v>
      </c>
      <c r="AT30" s="27">
        <v>20.096700218177713</v>
      </c>
      <c r="AU30" s="27">
        <v>654.33105669517408</v>
      </c>
      <c r="AV30" s="27">
        <v>654.33105669517397</v>
      </c>
      <c r="AW30" s="27">
        <v>11.698011462251531</v>
      </c>
      <c r="AX30" s="27">
        <v>-6.7641149758405712</v>
      </c>
      <c r="AY30" s="27">
        <v>520.93343991335155</v>
      </c>
      <c r="AZ30" s="27">
        <v>-6.7189123760076317</v>
      </c>
      <c r="BA30" s="27">
        <v>501.93984402040127</v>
      </c>
      <c r="BB30" s="27">
        <v>559.05134982433333</v>
      </c>
      <c r="BC30" s="27">
        <v>-16.087799596910969</v>
      </c>
      <c r="BD30" s="27">
        <v>-72.022657675856337</v>
      </c>
      <c r="BE30" s="27">
        <v>10223.682458845913</v>
      </c>
      <c r="BF30" s="27">
        <v>152.35385004187501</v>
      </c>
      <c r="BG30" s="27">
        <v>12.049334465615321</v>
      </c>
      <c r="BH30" s="27">
        <v>712.08250375976559</v>
      </c>
      <c r="BI30" s="27">
        <v>15.25</v>
      </c>
      <c r="BJ30" s="27">
        <v>13.000337496615685</v>
      </c>
      <c r="BK30" s="27">
        <v>625.27576444740623</v>
      </c>
      <c r="BL30" s="27">
        <v>1299.7870059777831</v>
      </c>
      <c r="BM30" s="27">
        <v>1264.8782916788123</v>
      </c>
      <c r="BN30" s="27">
        <v>622.60197977067094</v>
      </c>
      <c r="BO30" s="27">
        <v>624.60197977067094</v>
      </c>
      <c r="BP30" s="27">
        <v>645.94698622749695</v>
      </c>
      <c r="BQ30" s="27">
        <v>649.97785665637343</v>
      </c>
      <c r="BR30" s="27">
        <v>641.56612214959637</v>
      </c>
      <c r="BS30" s="27">
        <v>-5.1019398832899014</v>
      </c>
      <c r="BT30" s="27">
        <v>1.5749580000000367</v>
      </c>
      <c r="BU30" s="27">
        <v>-50.390223059811504</v>
      </c>
      <c r="BV30" s="27">
        <v>582.825526875479</v>
      </c>
      <c r="BW30" s="27">
        <v>592.02468412539497</v>
      </c>
      <c r="BX30" s="27">
        <v>4.0489752842616502</v>
      </c>
      <c r="BY30" s="27">
        <v>4.0817890246948476</v>
      </c>
      <c r="BZ30" s="27">
        <v>63.869641270096302</v>
      </c>
      <c r="CA30" s="27">
        <v>585.93724263336003</v>
      </c>
      <c r="CB30" s="27">
        <v>70.357533834624149</v>
      </c>
      <c r="CC30" s="27">
        <v>0.25249440000000062</v>
      </c>
      <c r="CD30" s="27">
        <v>420.85266432168316</v>
      </c>
      <c r="CE30" s="27">
        <v>-19.167872032881633</v>
      </c>
      <c r="CF30" s="27">
        <v>376.43201640784622</v>
      </c>
      <c r="CG30" s="27">
        <v>19.5</v>
      </c>
      <c r="CH30" s="27">
        <v>392.6685194653848</v>
      </c>
      <c r="CI30" s="27">
        <v>376.43201640784622</v>
      </c>
      <c r="CJ30" s="27">
        <v>-25.195111529905752</v>
      </c>
      <c r="CK30" s="27">
        <v>-23.195111529905752</v>
      </c>
      <c r="CL30" s="27">
        <v>375.69399354159447</v>
      </c>
      <c r="CM30" s="27">
        <v>0.74766556648843119</v>
      </c>
      <c r="CN30" s="27">
        <v>414.0504600970217</v>
      </c>
      <c r="CO30" s="27">
        <v>40.952521018981898</v>
      </c>
      <c r="CP30" s="27">
        <v>14.750380000000034</v>
      </c>
      <c r="CQ30" s="27">
        <v>-8.6077392764708858</v>
      </c>
      <c r="CR30" s="27">
        <v>-8.2417126916555787</v>
      </c>
      <c r="CS30" s="27">
        <v>378.65490588318198</v>
      </c>
      <c r="CT30" s="27">
        <v>355.48812119568913</v>
      </c>
      <c r="CU30" s="27">
        <v>-1.4999999999999885</v>
      </c>
      <c r="CV30" s="27">
        <v>-31.046529919830519</v>
      </c>
      <c r="CW30" s="27">
        <v>1.4062780460827073</v>
      </c>
      <c r="CX30" s="27">
        <v>24.44551540819381</v>
      </c>
      <c r="CY30" s="27">
        <v>17.621597578854626</v>
      </c>
      <c r="CZ30" s="27">
        <v>16.846597057300702</v>
      </c>
      <c r="DA30" s="27">
        <v>-5.1000554805201617</v>
      </c>
      <c r="DB30" s="28">
        <v>202.45543966392341</v>
      </c>
      <c r="DC30" s="28">
        <v>632.24575298108562</v>
      </c>
      <c r="DD30" s="28">
        <v>632.11956979259207</v>
      </c>
      <c r="DE30" s="28">
        <v>629.41388735350108</v>
      </c>
      <c r="DF30" s="28">
        <v>619.70561087919452</v>
      </c>
      <c r="DG30" s="28">
        <v>571.43173810847293</v>
      </c>
      <c r="DH30" s="28">
        <v>626.7822829522953</v>
      </c>
      <c r="DI30" s="28">
        <v>3.3499445194798381</v>
      </c>
      <c r="DJ30" s="28">
        <v>17.973674487073595</v>
      </c>
      <c r="DK30" s="28">
        <v>630.12907712022002</v>
      </c>
      <c r="DL30" s="28">
        <v>18.272662492789195</v>
      </c>
      <c r="DM30" s="28">
        <v>18.272662492789195</v>
      </c>
      <c r="DN30" s="28">
        <v>583.66803222056512</v>
      </c>
      <c r="DO30" s="28">
        <v>2029.6972204520623</v>
      </c>
      <c r="DP30" s="28">
        <v>1410.5957021081715</v>
      </c>
      <c r="DQ30" s="28">
        <v>672.70393139429325</v>
      </c>
      <c r="DR30" s="28">
        <v>674.1831844260671</v>
      </c>
      <c r="DS30" s="28">
        <v>29.539943828760236</v>
      </c>
      <c r="DT30" s="28">
        <v>50.059431767267476</v>
      </c>
      <c r="DU30" s="28">
        <v>24.539943828760236</v>
      </c>
      <c r="DV30" s="28">
        <v>-1.5000000000000022</v>
      </c>
      <c r="DW30" s="28">
        <v>48.586946861582973</v>
      </c>
      <c r="DX30" s="28">
        <v>-29.129284937438971</v>
      </c>
      <c r="DY30" s="28">
        <v>18.272742000371995</v>
      </c>
      <c r="DZ30" s="28">
        <v>213.70821414658002</v>
      </c>
      <c r="EA30" s="28">
        <v>18.272742000371995</v>
      </c>
      <c r="EB30" s="28">
        <v>-204.33197971801764</v>
      </c>
      <c r="EC30" s="28">
        <v>60.619998931884744</v>
      </c>
      <c r="ED30" s="28">
        <v>45.868132935409534</v>
      </c>
      <c r="EE30" s="28">
        <v>0.80805631209584494</v>
      </c>
      <c r="EF30" s="28">
        <v>0.81063674826971122</v>
      </c>
      <c r="EG30" s="28">
        <v>268.83247353872144</v>
      </c>
      <c r="EH30" s="28">
        <v>250.35875162894581</v>
      </c>
      <c r="EI30" s="28">
        <v>372.90900115392191</v>
      </c>
      <c r="EJ30" s="28">
        <v>480.97785665637343</v>
      </c>
      <c r="EK30" s="28">
        <v>781.46510774286412</v>
      </c>
      <c r="EL30" s="28">
        <v>1475.3006007830068</v>
      </c>
      <c r="EM30" s="28">
        <v>581.43173810847293</v>
      </c>
      <c r="EN30" s="28">
        <v>656.47543776770976</v>
      </c>
      <c r="EO30" s="28">
        <v>17.062825499999978</v>
      </c>
    </row>
    <row r="31" spans="2:145" x14ac:dyDescent="0.25">
      <c r="B31" s="39">
        <v>46419</v>
      </c>
      <c r="C31" s="27">
        <v>464.64491252831357</v>
      </c>
      <c r="D31" s="27">
        <v>22.556295565938754</v>
      </c>
      <c r="E31" s="27">
        <v>-8.656919932466824</v>
      </c>
      <c r="F31" s="27">
        <v>378.71569631961694</v>
      </c>
      <c r="G31" s="27">
        <v>7.5680428646024982</v>
      </c>
      <c r="H31" s="27">
        <v>419.35503633076911</v>
      </c>
      <c r="I31" s="27">
        <v>5.2976300052220067</v>
      </c>
      <c r="J31" s="27">
        <v>11.604792427156619</v>
      </c>
      <c r="K31" s="27">
        <v>651.24533221700017</v>
      </c>
      <c r="L31" s="27">
        <v>18.910726416422857</v>
      </c>
      <c r="M31" s="27">
        <v>628.00358783334684</v>
      </c>
      <c r="N31" s="27">
        <v>605.4385417976373</v>
      </c>
      <c r="O31" s="27">
        <v>-10.499490000000002</v>
      </c>
      <c r="P31" s="27">
        <v>376.00050268422189</v>
      </c>
      <c r="Q31" s="27">
        <v>357.89050347386529</v>
      </c>
      <c r="R31" s="27">
        <v>524.86771028437317</v>
      </c>
      <c r="S31" s="27">
        <v>652.99651942312482</v>
      </c>
      <c r="T31" s="27">
        <v>651.24533221700017</v>
      </c>
      <c r="U31" s="27">
        <v>633.35271096789302</v>
      </c>
      <c r="V31" s="27">
        <v>685.15802539137417</v>
      </c>
      <c r="W31" s="27">
        <v>8.8453726052732051</v>
      </c>
      <c r="X31" s="27">
        <v>6.7548250000000012</v>
      </c>
      <c r="Y31" s="27">
        <v>18.396026155997024</v>
      </c>
      <c r="Z31" s="27">
        <v>1.5535519586632991</v>
      </c>
      <c r="AA31" s="27">
        <v>701.15802539137417</v>
      </c>
      <c r="AB31" s="27">
        <v>24.69074521054641</v>
      </c>
      <c r="AC31" s="27">
        <v>19.962239648743562</v>
      </c>
      <c r="AD31" s="27">
        <v>10.207838414237003</v>
      </c>
      <c r="AE31" s="27">
        <v>-33.012288837928168</v>
      </c>
      <c r="AF31" s="27">
        <v>0.47523334595122546</v>
      </c>
      <c r="AG31" s="27">
        <v>17.323604007683741</v>
      </c>
      <c r="AH31" s="27">
        <v>5.9583322118364643</v>
      </c>
      <c r="AI31" s="27">
        <v>5.0575291667702338</v>
      </c>
      <c r="AJ31" s="27">
        <v>-66.024577675856335</v>
      </c>
      <c r="AK31" s="27">
        <v>18.112500000000026</v>
      </c>
      <c r="AL31" s="27">
        <v>13.999939999999992</v>
      </c>
      <c r="AM31" s="27">
        <v>-6.308763354905393</v>
      </c>
      <c r="AN31" s="27">
        <v>394.46945393293493</v>
      </c>
      <c r="AO31" s="27">
        <v>2.0000000000000755</v>
      </c>
      <c r="AP31" s="27">
        <v>597.6332904641331</v>
      </c>
      <c r="AQ31" s="27">
        <v>620.36199384652798</v>
      </c>
      <c r="AR31" s="27">
        <v>2.3154475565059442</v>
      </c>
      <c r="AS31" s="27">
        <v>610.23203126164401</v>
      </c>
      <c r="AT31" s="27">
        <v>20.083140900267523</v>
      </c>
      <c r="AU31" s="27">
        <v>653.28380423423653</v>
      </c>
      <c r="AV31" s="27">
        <v>653.28380423423653</v>
      </c>
      <c r="AW31" s="27">
        <v>11.618089120384948</v>
      </c>
      <c r="AX31" s="27">
        <v>-6.8631055288267904</v>
      </c>
      <c r="AY31" s="27">
        <v>520.45437193781936</v>
      </c>
      <c r="AZ31" s="27">
        <v>-6.8188281438653444</v>
      </c>
      <c r="BA31" s="27">
        <v>499.50550238210968</v>
      </c>
      <c r="BB31" s="27">
        <v>562.39693127462874</v>
      </c>
      <c r="BC31" s="27">
        <v>-16.085837157440572</v>
      </c>
      <c r="BD31" s="27">
        <v>-74.024577675856335</v>
      </c>
      <c r="BE31" s="27">
        <v>10225.323800629658</v>
      </c>
      <c r="BF31" s="27">
        <v>150.71535486684854</v>
      </c>
      <c r="BG31" s="27">
        <v>12.052348128808681</v>
      </c>
      <c r="BH31" s="27">
        <v>711.65499775390629</v>
      </c>
      <c r="BI31" s="27">
        <v>15.25</v>
      </c>
      <c r="BJ31" s="27">
        <v>13.001404922037697</v>
      </c>
      <c r="BK31" s="27">
        <v>625.85093713693857</v>
      </c>
      <c r="BL31" s="27">
        <v>1300.0470153808592</v>
      </c>
      <c r="BM31" s="27">
        <v>1265.1411481373991</v>
      </c>
      <c r="BN31" s="27">
        <v>622.59812074937588</v>
      </c>
      <c r="BO31" s="27">
        <v>624.59812074937588</v>
      </c>
      <c r="BP31" s="27">
        <v>645.94698349426199</v>
      </c>
      <c r="BQ31" s="27">
        <v>649.97785390608249</v>
      </c>
      <c r="BR31" s="27">
        <v>641.15802539137417</v>
      </c>
      <c r="BS31" s="27">
        <v>-7.8053144234811498</v>
      </c>
      <c r="BT31" s="27">
        <v>1.0500105000000246</v>
      </c>
      <c r="BU31" s="27">
        <v>-50.0080879671956</v>
      </c>
      <c r="BV31" s="27">
        <v>586.10949751145199</v>
      </c>
      <c r="BW31" s="27">
        <v>592.07734026347077</v>
      </c>
      <c r="BX31" s="27">
        <v>4.8166905163192277</v>
      </c>
      <c r="BY31" s="27">
        <v>4.3871435170963764</v>
      </c>
      <c r="BZ31" s="27">
        <v>69.719071356943886</v>
      </c>
      <c r="CA31" s="27">
        <v>592.6129715325734</v>
      </c>
      <c r="CB31" s="27">
        <v>75.351179417322271</v>
      </c>
      <c r="CC31" s="27">
        <v>0.25500360000000066</v>
      </c>
      <c r="CD31" s="27">
        <v>420.91791627307549</v>
      </c>
      <c r="CE31" s="27">
        <v>-19.110669566087381</v>
      </c>
      <c r="CF31" s="27">
        <v>376.00050268422189</v>
      </c>
      <c r="CG31" s="27">
        <v>19.5</v>
      </c>
      <c r="CH31" s="27">
        <v>392.25770173742109</v>
      </c>
      <c r="CI31" s="27">
        <v>376.00050268422189</v>
      </c>
      <c r="CJ31" s="27">
        <v>-25.0040439835978</v>
      </c>
      <c r="CK31" s="27">
        <v>-23.0040439835978</v>
      </c>
      <c r="CL31" s="27">
        <v>375.26332583260557</v>
      </c>
      <c r="CM31" s="27">
        <v>0.74763992334077689</v>
      </c>
      <c r="CN31" s="27">
        <v>413.58012349902231</v>
      </c>
      <c r="CO31" s="27">
        <v>40.952521018981898</v>
      </c>
      <c r="CP31" s="27">
        <v>13.999940000000032</v>
      </c>
      <c r="CQ31" s="27">
        <v>-8.6112387964293813</v>
      </c>
      <c r="CR31" s="27">
        <v>-8.2511388004105495</v>
      </c>
      <c r="CS31" s="27">
        <v>378.71569631961694</v>
      </c>
      <c r="CT31" s="27">
        <v>355.70910031650965</v>
      </c>
      <c r="CU31" s="27">
        <v>-1.7499999999999867</v>
      </c>
      <c r="CV31" s="27">
        <v>-30.78642684893639</v>
      </c>
      <c r="CW31" s="27">
        <v>2.0494562832068874</v>
      </c>
      <c r="CX31" s="27">
        <v>24.44551540819381</v>
      </c>
      <c r="CY31" s="27">
        <v>17.69074521054641</v>
      </c>
      <c r="CZ31" s="27">
        <v>16.545462283589622</v>
      </c>
      <c r="DA31" s="27">
        <v>-5.0965672188661113</v>
      </c>
      <c r="DB31" s="28">
        <v>201.4522333785346</v>
      </c>
      <c r="DC31" s="28">
        <v>632.50022850354651</v>
      </c>
      <c r="DD31" s="28">
        <v>632.19537616970263</v>
      </c>
      <c r="DE31" s="28">
        <v>629.51670626510747</v>
      </c>
      <c r="DF31" s="28">
        <v>616.78634670096642</v>
      </c>
      <c r="DG31" s="28">
        <v>578.36199384652798</v>
      </c>
      <c r="DH31" s="28">
        <v>623.72050722096742</v>
      </c>
      <c r="DI31" s="28">
        <v>3.3534327811338875</v>
      </c>
      <c r="DJ31" s="28">
        <v>17.962239648743562</v>
      </c>
      <c r="DK31" s="28">
        <v>630.20464478926749</v>
      </c>
      <c r="DL31" s="28">
        <v>18.262119794274849</v>
      </c>
      <c r="DM31" s="28">
        <v>18.262119794274849</v>
      </c>
      <c r="DN31" s="28">
        <v>590.37739130867135</v>
      </c>
      <c r="DO31" s="28">
        <v>2029.8531321623045</v>
      </c>
      <c r="DP31" s="28">
        <v>1410.5473220362637</v>
      </c>
      <c r="DQ31" s="28">
        <v>672.93345782196263</v>
      </c>
      <c r="DR31" s="28">
        <v>674.41321557453296</v>
      </c>
      <c r="DS31" s="28">
        <v>29.286564737535755</v>
      </c>
      <c r="DT31" s="28">
        <v>50.034616169195566</v>
      </c>
      <c r="DU31" s="28">
        <v>24.286564737535755</v>
      </c>
      <c r="DV31" s="28">
        <v>-1.5000000000000022</v>
      </c>
      <c r="DW31" s="28">
        <v>48.562861207745264</v>
      </c>
      <c r="DX31" s="28">
        <v>-30.430323143577588</v>
      </c>
      <c r="DY31" s="28">
        <v>18.262199255984509</v>
      </c>
      <c r="DZ31" s="28">
        <v>212.70768404891584</v>
      </c>
      <c r="EA31" s="28">
        <v>18.262199255984509</v>
      </c>
      <c r="EB31" s="28">
        <v>-203.51284971313481</v>
      </c>
      <c r="EC31" s="28">
        <v>60.371456936264018</v>
      </c>
      <c r="ED31" s="28">
        <v>46.369750923767079</v>
      </c>
      <c r="EE31" s="28">
        <v>0.76230907066193943</v>
      </c>
      <c r="EF31" s="28">
        <v>0.76868193572393428</v>
      </c>
      <c r="EG31" s="28">
        <v>268.32306062250268</v>
      </c>
      <c r="EH31" s="28">
        <v>250.23464310563907</v>
      </c>
      <c r="EI31" s="28">
        <v>372.96886912493846</v>
      </c>
      <c r="EJ31" s="28">
        <v>481.97785390608249</v>
      </c>
      <c r="EK31" s="28">
        <v>781.37793842143333</v>
      </c>
      <c r="EL31" s="28">
        <v>1475.5957199269922</v>
      </c>
      <c r="EM31" s="28">
        <v>588.36199384652798</v>
      </c>
      <c r="EN31" s="28">
        <v>656.58259872170493</v>
      </c>
      <c r="EO31" s="28">
        <v>17.062825499999978</v>
      </c>
    </row>
    <row r="32" spans="2:145" x14ac:dyDescent="0.25">
      <c r="B32" s="39">
        <v>46447</v>
      </c>
      <c r="C32" s="27">
        <v>463.45383295020065</v>
      </c>
      <c r="D32" s="27">
        <v>22.556295565938754</v>
      </c>
      <c r="E32" s="27">
        <v>-8.586251198324236</v>
      </c>
      <c r="F32" s="27">
        <v>378.78163998041242</v>
      </c>
      <c r="G32" s="27">
        <v>7.5680428646024982</v>
      </c>
      <c r="H32" s="27">
        <v>417.52444362721923</v>
      </c>
      <c r="I32" s="27">
        <v>5.2976300052220067</v>
      </c>
      <c r="J32" s="27">
        <v>11.206476212854746</v>
      </c>
      <c r="K32" s="27">
        <v>650.90997141762466</v>
      </c>
      <c r="L32" s="27">
        <v>18.37398210048628</v>
      </c>
      <c r="M32" s="27">
        <v>627.61757145779302</v>
      </c>
      <c r="N32" s="27">
        <v>613.35352636120228</v>
      </c>
      <c r="O32" s="27">
        <v>-10.499490000000002</v>
      </c>
      <c r="P32" s="27">
        <v>375.79047129699296</v>
      </c>
      <c r="Q32" s="27">
        <v>357.9528209594946</v>
      </c>
      <c r="R32" s="27">
        <v>524.86844327396932</v>
      </c>
      <c r="S32" s="27">
        <v>652.66015929692571</v>
      </c>
      <c r="T32" s="27">
        <v>650.90997141762477</v>
      </c>
      <c r="U32" s="27">
        <v>628.58527806743609</v>
      </c>
      <c r="V32" s="27">
        <v>684.76330931991515</v>
      </c>
      <c r="W32" s="27">
        <v>8.880881055320053</v>
      </c>
      <c r="X32" s="27">
        <v>6.7548250000000012</v>
      </c>
      <c r="Y32" s="27">
        <v>18.29761417858542</v>
      </c>
      <c r="Z32" s="27">
        <v>1.5535519586632991</v>
      </c>
      <c r="AA32" s="27">
        <v>700.76330931991515</v>
      </c>
      <c r="AB32" s="27">
        <v>24.761762110640106</v>
      </c>
      <c r="AC32" s="27">
        <v>19.864245399041476</v>
      </c>
      <c r="AD32" s="27">
        <v>10.294391549476781</v>
      </c>
      <c r="AE32" s="27">
        <v>-39.072788837928165</v>
      </c>
      <c r="AF32" s="27">
        <v>0.47523334595122546</v>
      </c>
      <c r="AG32" s="27">
        <v>17.160123322937377</v>
      </c>
      <c r="AH32" s="27">
        <v>6.8021108110502153</v>
      </c>
      <c r="AI32" s="27">
        <v>5.9015244327216285</v>
      </c>
      <c r="AJ32" s="27">
        <v>-78.14557767585633</v>
      </c>
      <c r="AK32" s="27">
        <v>18.112500000000026</v>
      </c>
      <c r="AL32" s="27">
        <v>12.999839999999992</v>
      </c>
      <c r="AM32" s="27">
        <v>-6.4129029336296561</v>
      </c>
      <c r="AN32" s="27">
        <v>394.28866926105104</v>
      </c>
      <c r="AO32" s="27">
        <v>2.0000000000000755</v>
      </c>
      <c r="AP32" s="27">
        <v>601.2607394369486</v>
      </c>
      <c r="AQ32" s="27">
        <v>628.23846197274611</v>
      </c>
      <c r="AR32" s="27">
        <v>2.3154507900806829</v>
      </c>
      <c r="AS32" s="27">
        <v>620.83869184623654</v>
      </c>
      <c r="AT32" s="27">
        <v>19.986137493304835</v>
      </c>
      <c r="AU32" s="27">
        <v>651.71292554283025</v>
      </c>
      <c r="AV32" s="27">
        <v>651.71292554283025</v>
      </c>
      <c r="AW32" s="27">
        <v>11.220473267861143</v>
      </c>
      <c r="AX32" s="27">
        <v>-7.0468754782927556</v>
      </c>
      <c r="AY32" s="27">
        <v>519.49625506975519</v>
      </c>
      <c r="AZ32" s="27">
        <v>-7.0034768354304626</v>
      </c>
      <c r="BA32" s="27">
        <v>496.32060417412805</v>
      </c>
      <c r="BB32" s="27">
        <v>566.5230724038156</v>
      </c>
      <c r="BC32" s="27">
        <v>-16.076517920140279</v>
      </c>
      <c r="BD32" s="27">
        <v>-86.14557767585633</v>
      </c>
      <c r="BE32" s="27">
        <v>10227.104279471136</v>
      </c>
      <c r="BF32" s="27">
        <v>149.29307290955518</v>
      </c>
      <c r="BG32" s="27">
        <v>12.053427497365847</v>
      </c>
      <c r="BH32" s="27">
        <v>711.15624074707034</v>
      </c>
      <c r="BI32" s="27">
        <v>15.25</v>
      </c>
      <c r="BJ32" s="27">
        <v>13.002423404869731</v>
      </c>
      <c r="BK32" s="27">
        <v>626.46176135085534</v>
      </c>
      <c r="BL32" s="27">
        <v>1299.7870059777831</v>
      </c>
      <c r="BM32" s="27">
        <v>1264.9227859846374</v>
      </c>
      <c r="BN32" s="27">
        <v>622.59899022169452</v>
      </c>
      <c r="BO32" s="27">
        <v>624.59899022169452</v>
      </c>
      <c r="BP32" s="27">
        <v>645.94698072078711</v>
      </c>
      <c r="BQ32" s="27">
        <v>649.97785111530038</v>
      </c>
      <c r="BR32" s="27">
        <v>640.76330931991515</v>
      </c>
      <c r="BS32" s="27">
        <v>-12.178031252479059</v>
      </c>
      <c r="BT32" s="27">
        <v>1.0500105000000246</v>
      </c>
      <c r="BU32" s="27">
        <v>-49.496994814549389</v>
      </c>
      <c r="BV32" s="27">
        <v>590.09932000087099</v>
      </c>
      <c r="BW32" s="27">
        <v>592.14484725668137</v>
      </c>
      <c r="BX32" s="27">
        <v>5.678110767407377</v>
      </c>
      <c r="BY32" s="27">
        <v>4.7297810671934029</v>
      </c>
      <c r="BZ32" s="27">
        <v>77.032601942287315</v>
      </c>
      <c r="CA32" s="27">
        <v>600.30422765513049</v>
      </c>
      <c r="CB32" s="27">
        <v>81.66005893447479</v>
      </c>
      <c r="CC32" s="27">
        <v>0.25500360000000066</v>
      </c>
      <c r="CD32" s="27">
        <v>420.97812874235694</v>
      </c>
      <c r="CE32" s="27">
        <v>-19.049658640729035</v>
      </c>
      <c r="CF32" s="27">
        <v>375.79047129699296</v>
      </c>
      <c r="CG32" s="27">
        <v>19.5</v>
      </c>
      <c r="CH32" s="27">
        <v>392.03861676705145</v>
      </c>
      <c r="CI32" s="27">
        <v>375.79047129699296</v>
      </c>
      <c r="CJ32" s="27">
        <v>-24.748497407274694</v>
      </c>
      <c r="CK32" s="27">
        <v>-22.748497407274694</v>
      </c>
      <c r="CL32" s="27">
        <v>375.05370622747716</v>
      </c>
      <c r="CM32" s="27">
        <v>0.74761538533095906</v>
      </c>
      <c r="CN32" s="27">
        <v>413.33832790178008</v>
      </c>
      <c r="CO32" s="27">
        <v>40.952521018981898</v>
      </c>
      <c r="CP32" s="27">
        <v>12.999840000000029</v>
      </c>
      <c r="CQ32" s="27">
        <v>-8.562245517010437</v>
      </c>
      <c r="CR32" s="27">
        <v>-8.2079234712479945</v>
      </c>
      <c r="CS32" s="27">
        <v>378.78163998041242</v>
      </c>
      <c r="CT32" s="27">
        <v>356.4489736152446</v>
      </c>
      <c r="CU32" s="27">
        <v>-2.4999999999999809</v>
      </c>
      <c r="CV32" s="27">
        <v>-30.445909962680076</v>
      </c>
      <c r="CW32" s="27">
        <v>2.3167195420956039</v>
      </c>
      <c r="CX32" s="27">
        <v>24.44551540819381</v>
      </c>
      <c r="CY32" s="27">
        <v>17.761762110640106</v>
      </c>
      <c r="CZ32" s="27">
        <v>16.008760532973156</v>
      </c>
      <c r="DA32" s="27">
        <v>-5.1322821726720758</v>
      </c>
      <c r="DB32" s="28">
        <v>198.25842664589615</v>
      </c>
      <c r="DC32" s="28">
        <v>632.24575298108562</v>
      </c>
      <c r="DD32" s="28">
        <v>631.89235236678257</v>
      </c>
      <c r="DE32" s="28">
        <v>629.12943361677651</v>
      </c>
      <c r="DF32" s="28">
        <v>612.06336201834233</v>
      </c>
      <c r="DG32" s="28">
        <v>586.23846197274611</v>
      </c>
      <c r="DH32" s="28">
        <v>618.90380501151117</v>
      </c>
      <c r="DI32" s="28">
        <v>3.3177178273279231</v>
      </c>
      <c r="DJ32" s="28">
        <v>17.864245399041476</v>
      </c>
      <c r="DK32" s="28">
        <v>629.90257518344572</v>
      </c>
      <c r="DL32" s="28">
        <v>18.164492099675574</v>
      </c>
      <c r="DM32" s="28">
        <v>18.164492099675574</v>
      </c>
      <c r="DN32" s="28">
        <v>598.03963284513179</v>
      </c>
      <c r="DO32" s="28">
        <v>2029.6199942513174</v>
      </c>
      <c r="DP32" s="28">
        <v>1410.501026991074</v>
      </c>
      <c r="DQ32" s="28">
        <v>672.75414839892915</v>
      </c>
      <c r="DR32" s="28">
        <v>674.23351185618583</v>
      </c>
      <c r="DS32" s="28">
        <v>29.031593672482352</v>
      </c>
      <c r="DT32" s="28">
        <v>50.012054948043804</v>
      </c>
      <c r="DU32" s="28">
        <v>24.031593672482352</v>
      </c>
      <c r="DV32" s="28">
        <v>-1.5000000000000022</v>
      </c>
      <c r="DW32" s="28">
        <v>48.540963618928657</v>
      </c>
      <c r="DX32" s="28">
        <v>-31.740093149757396</v>
      </c>
      <c r="DY32" s="28">
        <v>18.164571136589888</v>
      </c>
      <c r="DZ32" s="28">
        <v>209.52981662291859</v>
      </c>
      <c r="EA32" s="28">
        <v>18.164571136589888</v>
      </c>
      <c r="EB32" s="28">
        <v>-200.60493819580086</v>
      </c>
      <c r="EC32" s="28">
        <v>59.619768949508646</v>
      </c>
      <c r="ED32" s="28">
        <v>46.618258917999249</v>
      </c>
      <c r="EE32" s="28">
        <v>0.68707834092747555</v>
      </c>
      <c r="EF32" s="28">
        <v>0.6996878048264118</v>
      </c>
      <c r="EG32" s="28">
        <v>267.98042991409091</v>
      </c>
      <c r="EH32" s="28">
        <v>250.1218092407035</v>
      </c>
      <c r="EI32" s="28">
        <v>373.03381212263264</v>
      </c>
      <c r="EJ32" s="28">
        <v>482.97785111530038</v>
      </c>
      <c r="EK32" s="28">
        <v>781.29363052389215</v>
      </c>
      <c r="EL32" s="28">
        <v>1475.3006007830068</v>
      </c>
      <c r="EM32" s="28">
        <v>596.23846197274611</v>
      </c>
      <c r="EN32" s="28">
        <v>656.17875398762021</v>
      </c>
      <c r="EO32" s="28">
        <v>17.062825499999978</v>
      </c>
    </row>
    <row r="33" spans="2:145" x14ac:dyDescent="0.25">
      <c r="B33" s="39">
        <v>46478</v>
      </c>
      <c r="C33" s="27">
        <v>461.99070251231899</v>
      </c>
      <c r="D33" s="27">
        <v>22.556295565938754</v>
      </c>
      <c r="E33" s="27">
        <v>-6.9329849365991985</v>
      </c>
      <c r="F33" s="27">
        <v>379.34928633027005</v>
      </c>
      <c r="G33" s="27">
        <v>8.9557928941665441</v>
      </c>
      <c r="H33" s="27">
        <v>417.35964118309954</v>
      </c>
      <c r="I33" s="27">
        <v>6.3400443311692092</v>
      </c>
      <c r="J33" s="27">
        <v>10.214120890050248</v>
      </c>
      <c r="K33" s="27">
        <v>650.37715628022283</v>
      </c>
      <c r="L33" s="27">
        <v>19.255766353170813</v>
      </c>
      <c r="M33" s="27">
        <v>627.11364592256496</v>
      </c>
      <c r="N33" s="27">
        <v>653.23984298787491</v>
      </c>
      <c r="O33" s="27">
        <v>-10.499999999999995</v>
      </c>
      <c r="P33" s="27">
        <v>375.59435111508816</v>
      </c>
      <c r="Q33" s="27">
        <v>358.51813076305672</v>
      </c>
      <c r="R33" s="27">
        <v>522.78184355617316</v>
      </c>
      <c r="S33" s="27">
        <v>652.14242538133783</v>
      </c>
      <c r="T33" s="27">
        <v>650.37715628022283</v>
      </c>
      <c r="U33" s="27">
        <v>637.17209024265469</v>
      </c>
      <c r="V33" s="27">
        <v>684.28990427385145</v>
      </c>
      <c r="W33" s="27">
        <v>8.9120689182895401</v>
      </c>
      <c r="X33" s="27">
        <v>7.250000000000008</v>
      </c>
      <c r="Y33" s="27">
        <v>18.181082196983219</v>
      </c>
      <c r="Z33" s="27">
        <v>1.5535419586633772</v>
      </c>
      <c r="AA33" s="27">
        <v>700.28990427385145</v>
      </c>
      <c r="AB33" s="27">
        <v>24.82413783657908</v>
      </c>
      <c r="AC33" s="27">
        <v>19.747755208082427</v>
      </c>
      <c r="AD33" s="27">
        <v>10.395272625624621</v>
      </c>
      <c r="AE33" s="27">
        <v>-45.260688480785319</v>
      </c>
      <c r="AF33" s="27">
        <v>-4.1714453178390061</v>
      </c>
      <c r="AG33" s="27">
        <v>16.984232865303557</v>
      </c>
      <c r="AH33" s="27">
        <v>11.485878929090694</v>
      </c>
      <c r="AI33" s="27">
        <v>10.676238767410828</v>
      </c>
      <c r="AJ33" s="27">
        <v>-90.521376961570638</v>
      </c>
      <c r="AK33" s="27">
        <v>18.11250000000005</v>
      </c>
      <c r="AL33" s="27">
        <v>11.999892857142838</v>
      </c>
      <c r="AM33" s="27">
        <v>-6.515112769411064</v>
      </c>
      <c r="AN33" s="27">
        <v>394.08465445157702</v>
      </c>
      <c r="AO33" s="27">
        <v>2.0000000000000768</v>
      </c>
      <c r="AP33" s="27">
        <v>644.53136585053892</v>
      </c>
      <c r="AQ33" s="27">
        <v>668.18489893731862</v>
      </c>
      <c r="AR33" s="27">
        <v>2.6714100814300412</v>
      </c>
      <c r="AS33" s="27">
        <v>632.97609896103427</v>
      </c>
      <c r="AT33" s="27">
        <v>19.904498599020926</v>
      </c>
      <c r="AU33" s="27">
        <v>649.96713094304664</v>
      </c>
      <c r="AV33" s="27">
        <v>649.96713094304664</v>
      </c>
      <c r="AW33" s="27">
        <v>10.226825216609562</v>
      </c>
      <c r="AX33" s="27">
        <v>-7.2566894078185582</v>
      </c>
      <c r="AY33" s="27">
        <v>518.30366156357593</v>
      </c>
      <c r="AZ33" s="27">
        <v>-7.2143047494816237</v>
      </c>
      <c r="BA33" s="27">
        <v>501.61622695469958</v>
      </c>
      <c r="BB33" s="27">
        <v>606.48976050943281</v>
      </c>
      <c r="BC33" s="27">
        <v>-16.049818306031362</v>
      </c>
      <c r="BD33" s="27">
        <v>-98.521376961570638</v>
      </c>
      <c r="BE33" s="27">
        <v>10242.430730917291</v>
      </c>
      <c r="BF33" s="27">
        <v>147.76282592814093</v>
      </c>
      <c r="BG33" s="27">
        <v>12.053783312504432</v>
      </c>
      <c r="BH33" s="27">
        <v>711.96968988909043</v>
      </c>
      <c r="BI33" s="27">
        <v>15.25</v>
      </c>
      <c r="BJ33" s="27">
        <v>13.003837664006763</v>
      </c>
      <c r="BK33" s="27">
        <v>626.39991156502572</v>
      </c>
      <c r="BL33" s="27">
        <v>1299.5183630694576</v>
      </c>
      <c r="BM33" s="27">
        <v>1265.2980806206956</v>
      </c>
      <c r="BN33" s="27">
        <v>622.60436092811938</v>
      </c>
      <c r="BO33" s="27">
        <v>624.60436092811938</v>
      </c>
      <c r="BP33" s="27">
        <v>645.94697734795591</v>
      </c>
      <c r="BQ33" s="27">
        <v>649.97784772142143</v>
      </c>
      <c r="BR33" s="27">
        <v>640.28990427385145</v>
      </c>
      <c r="BS33" s="27">
        <v>-3.1178140311967582</v>
      </c>
      <c r="BT33" s="27">
        <v>1.0500000000001066</v>
      </c>
      <c r="BU33" s="27">
        <v>-48.989407459701475</v>
      </c>
      <c r="BV33" s="27">
        <v>631.43712747669633</v>
      </c>
      <c r="BW33" s="27">
        <v>592.23777288270514</v>
      </c>
      <c r="BX33" s="27">
        <v>10.382189822254094</v>
      </c>
      <c r="BY33" s="27">
        <v>10.581678741470734</v>
      </c>
      <c r="BZ33" s="27">
        <v>120.81230349837047</v>
      </c>
      <c r="CA33" s="27">
        <v>639.94149267514456</v>
      </c>
      <c r="CB33" s="27">
        <v>120.26100415987973</v>
      </c>
      <c r="CC33" s="27">
        <v>0.2549974285714296</v>
      </c>
      <c r="CD33" s="27">
        <v>420.80617088858531</v>
      </c>
      <c r="CE33" s="27">
        <v>-18.982778666389606</v>
      </c>
      <c r="CF33" s="27">
        <v>375.59435111508816</v>
      </c>
      <c r="CG33" s="27">
        <v>19.5</v>
      </c>
      <c r="CH33" s="27">
        <v>391.86581805119835</v>
      </c>
      <c r="CI33" s="27">
        <v>375.59435111508816</v>
      </c>
      <c r="CJ33" s="27">
        <v>-24.494703729850738</v>
      </c>
      <c r="CK33" s="27">
        <v>-22.494703729850738</v>
      </c>
      <c r="CL33" s="27">
        <v>374.85473898162866</v>
      </c>
      <c r="CM33" s="27">
        <v>0.74758684264035646</v>
      </c>
      <c r="CN33" s="27">
        <v>413.06743311796663</v>
      </c>
      <c r="CO33" s="27">
        <v>40.955042790870628</v>
      </c>
      <c r="CP33" s="27">
        <v>11.999892857142896</v>
      </c>
      <c r="CQ33" s="27">
        <v>-8.5117801210639321</v>
      </c>
      <c r="CR33" s="27">
        <v>-8.1642746572166072</v>
      </c>
      <c r="CS33" s="27">
        <v>379.34928633027005</v>
      </c>
      <c r="CT33" s="27">
        <v>357.1583315374761</v>
      </c>
      <c r="CU33" s="27">
        <v>-2.7499999999999489</v>
      </c>
      <c r="CV33" s="27">
        <v>-30.107559440440685</v>
      </c>
      <c r="CW33" s="27">
        <v>1.2631371313815123</v>
      </c>
      <c r="CX33" s="27">
        <v>24.445425408193845</v>
      </c>
      <c r="CY33" s="27">
        <v>17.82413783657908</v>
      </c>
      <c r="CZ33" s="27">
        <v>16.674591498978696</v>
      </c>
      <c r="DA33" s="27">
        <v>-5.1311086958899139</v>
      </c>
      <c r="DB33" s="28">
        <v>204.03747465863489</v>
      </c>
      <c r="DC33" s="28">
        <v>631.94146661389811</v>
      </c>
      <c r="DD33" s="28">
        <v>631.41793852316175</v>
      </c>
      <c r="DE33" s="28">
        <v>628.62658214189366</v>
      </c>
      <c r="DF33" s="28">
        <v>593.85754753594279</v>
      </c>
      <c r="DG33" s="28">
        <v>626.18489893731862</v>
      </c>
      <c r="DH33" s="28">
        <v>603.53911777564406</v>
      </c>
      <c r="DI33" s="28">
        <v>3.3188913041100854</v>
      </c>
      <c r="DJ33" s="28">
        <v>17.747755208082427</v>
      </c>
      <c r="DK33" s="28">
        <v>629.43157161873012</v>
      </c>
      <c r="DL33" s="28">
        <v>18.048504569107703</v>
      </c>
      <c r="DM33" s="28">
        <v>18.048504569107703</v>
      </c>
      <c r="DN33" s="28">
        <v>637.76157427117778</v>
      </c>
      <c r="DO33" s="28">
        <v>2029.1777515506192</v>
      </c>
      <c r="DP33" s="28">
        <v>1410.4471764481304</v>
      </c>
      <c r="DQ33" s="28">
        <v>672.70705478140167</v>
      </c>
      <c r="DR33" s="28">
        <v>674.18367396245787</v>
      </c>
      <c r="DS33" s="28">
        <v>28.776908868726547</v>
      </c>
      <c r="DT33" s="28">
        <v>50.237258067629554</v>
      </c>
      <c r="DU33" s="28">
        <v>23.776908868726547</v>
      </c>
      <c r="DV33" s="28">
        <v>-1.5000000000000002</v>
      </c>
      <c r="DW33" s="28">
        <v>48.767651940854726</v>
      </c>
      <c r="DX33" s="28">
        <v>-33.410186356435531</v>
      </c>
      <c r="DY33" s="28">
        <v>18.048546849087213</v>
      </c>
      <c r="DZ33" s="28">
        <v>192.68700277178829</v>
      </c>
      <c r="EA33" s="28">
        <v>18.048546849087213</v>
      </c>
      <c r="EB33" s="28">
        <v>-207.49928593771807</v>
      </c>
      <c r="EC33" s="28">
        <v>58.62204406683788</v>
      </c>
      <c r="ED33" s="28">
        <v>46.618030495943287</v>
      </c>
      <c r="EE33" s="28">
        <v>0.56996471593427711</v>
      </c>
      <c r="EF33" s="28">
        <v>0.59228285473242781</v>
      </c>
      <c r="EG33" s="28">
        <v>269.61498550506946</v>
      </c>
      <c r="EH33" s="28">
        <v>251.67521732174956</v>
      </c>
      <c r="EI33" s="28">
        <v>334.88356144594883</v>
      </c>
      <c r="EJ33" s="28">
        <v>483.97784772142143</v>
      </c>
      <c r="EK33" s="28">
        <v>782.78446682344281</v>
      </c>
      <c r="EL33" s="28">
        <v>1475.063706343077</v>
      </c>
      <c r="EM33" s="28">
        <v>636.18489893731862</v>
      </c>
      <c r="EN33" s="28">
        <v>655.65598235644757</v>
      </c>
      <c r="EO33" s="28">
        <v>17.061975000000011</v>
      </c>
    </row>
    <row r="34" spans="2:145" x14ac:dyDescent="0.25">
      <c r="B34" s="39">
        <v>46508</v>
      </c>
      <c r="C34" s="27">
        <v>460.81749333702766</v>
      </c>
      <c r="D34" s="27">
        <v>22.556295565938754</v>
      </c>
      <c r="E34" s="27">
        <v>-6.943340998207356</v>
      </c>
      <c r="F34" s="27">
        <v>379.92953497987725</v>
      </c>
      <c r="G34" s="27">
        <v>8.9557928941665441</v>
      </c>
      <c r="H34" s="27">
        <v>415.52764428900679</v>
      </c>
      <c r="I34" s="27">
        <v>6.3400443311692092</v>
      </c>
      <c r="J34" s="27">
        <v>9.8383304200214425</v>
      </c>
      <c r="K34" s="27">
        <v>649.95534073947317</v>
      </c>
      <c r="L34" s="27">
        <v>19.028231194030489</v>
      </c>
      <c r="M34" s="27">
        <v>626.7068932406811</v>
      </c>
      <c r="N34" s="27">
        <v>655.90060789705944</v>
      </c>
      <c r="O34" s="27">
        <v>-10.499999999999995</v>
      </c>
      <c r="P34" s="27">
        <v>376.17614902091498</v>
      </c>
      <c r="Q34" s="27">
        <v>359.10237991308168</v>
      </c>
      <c r="R34" s="27">
        <v>522.78960765497959</v>
      </c>
      <c r="S34" s="27">
        <v>651.71946493884434</v>
      </c>
      <c r="T34" s="27">
        <v>649.95534073947317</v>
      </c>
      <c r="U34" s="27">
        <v>635.06467532348461</v>
      </c>
      <c r="V34" s="27">
        <v>683.87463102878166</v>
      </c>
      <c r="W34" s="27">
        <v>8.9623277618388801</v>
      </c>
      <c r="X34" s="27">
        <v>7.250000000000008</v>
      </c>
      <c r="Y34" s="27">
        <v>18.126700859904094</v>
      </c>
      <c r="Z34" s="27">
        <v>1.5535419586633772</v>
      </c>
      <c r="AA34" s="27">
        <v>699.87463102878166</v>
      </c>
      <c r="AB34" s="27">
        <v>24.92465552367776</v>
      </c>
      <c r="AC34" s="27">
        <v>19.692676408351939</v>
      </c>
      <c r="AD34" s="27">
        <v>10.533778825720741</v>
      </c>
      <c r="AE34" s="27">
        <v>-47.950190980785315</v>
      </c>
      <c r="AF34" s="27">
        <v>-4.1714453178390061</v>
      </c>
      <c r="AG34" s="27">
        <v>16.818791084715386</v>
      </c>
      <c r="AH34" s="27">
        <v>11.744921125958047</v>
      </c>
      <c r="AI34" s="27">
        <v>10.94525041747413</v>
      </c>
      <c r="AJ34" s="27">
        <v>-95.900381961570631</v>
      </c>
      <c r="AK34" s="27">
        <v>18.11250000000005</v>
      </c>
      <c r="AL34" s="27">
        <v>11.999892857142838</v>
      </c>
      <c r="AM34" s="27">
        <v>-6.4587192271096452</v>
      </c>
      <c r="AN34" s="27">
        <v>394.65571108124396</v>
      </c>
      <c r="AO34" s="27">
        <v>2.0000000000000768</v>
      </c>
      <c r="AP34" s="27">
        <v>646.11386304335713</v>
      </c>
      <c r="AQ34" s="27">
        <v>670.84040144683024</v>
      </c>
      <c r="AR34" s="27">
        <v>2.6714497558986179</v>
      </c>
      <c r="AS34" s="27">
        <v>645.09320092588518</v>
      </c>
      <c r="AT34" s="27">
        <v>19.853044732828071</v>
      </c>
      <c r="AU34" s="27">
        <v>648.39303230325856</v>
      </c>
      <c r="AV34" s="27">
        <v>648.39303230325856</v>
      </c>
      <c r="AW34" s="27">
        <v>9.8515193598687301</v>
      </c>
      <c r="AX34" s="27">
        <v>-7.3904960928383501</v>
      </c>
      <c r="AY34" s="27">
        <v>517.36148129437333</v>
      </c>
      <c r="AZ34" s="27">
        <v>-7.349128493745396</v>
      </c>
      <c r="BA34" s="27">
        <v>498.66094506605288</v>
      </c>
      <c r="BB34" s="27">
        <v>607.77757546351324</v>
      </c>
      <c r="BC34" s="27">
        <v>-16.054302440494606</v>
      </c>
      <c r="BD34" s="27">
        <v>-103.90038196157063</v>
      </c>
      <c r="BE34" s="27">
        <v>10258.097444456685</v>
      </c>
      <c r="BF34" s="27">
        <v>146.32348243702384</v>
      </c>
      <c r="BG34" s="27">
        <v>12.052986993912562</v>
      </c>
      <c r="BH34" s="27">
        <v>711.4723058741979</v>
      </c>
      <c r="BI34" s="27">
        <v>15.25</v>
      </c>
      <c r="BJ34" s="27">
        <v>13.005013613189902</v>
      </c>
      <c r="BK34" s="27">
        <v>626.57824972126275</v>
      </c>
      <c r="BL34" s="27">
        <v>1299.2582252728266</v>
      </c>
      <c r="BM34" s="27">
        <v>1264.9457442038968</v>
      </c>
      <c r="BN34" s="27">
        <v>622.61360754185534</v>
      </c>
      <c r="BO34" s="27">
        <v>624.61360754185534</v>
      </c>
      <c r="BP34" s="27">
        <v>645.94697381127128</v>
      </c>
      <c r="BQ34" s="27">
        <v>649.977844162667</v>
      </c>
      <c r="BR34" s="27">
        <v>639.87463102878166</v>
      </c>
      <c r="BS34" s="27">
        <v>-4.8099557052970567</v>
      </c>
      <c r="BT34" s="27">
        <v>1.0500000000001066</v>
      </c>
      <c r="BU34" s="27">
        <v>-48.003128762597655</v>
      </c>
      <c r="BV34" s="27">
        <v>632.58468738592944</v>
      </c>
      <c r="BW34" s="27">
        <v>592.34294307963592</v>
      </c>
      <c r="BX34" s="27">
        <v>10.661589821872623</v>
      </c>
      <c r="BY34" s="27">
        <v>10.737202039717513</v>
      </c>
      <c r="BZ34" s="27">
        <v>125.14612212494792</v>
      </c>
      <c r="CA34" s="27">
        <v>642.37035469302521</v>
      </c>
      <c r="CB34" s="27">
        <v>123.87982320541491</v>
      </c>
      <c r="CC34" s="27">
        <v>0.25750714285714393</v>
      </c>
      <c r="CD34" s="27">
        <v>420.61711287415091</v>
      </c>
      <c r="CE34" s="27">
        <v>-18.930927427776112</v>
      </c>
      <c r="CF34" s="27">
        <v>376.17614902091498</v>
      </c>
      <c r="CG34" s="27">
        <v>19.5</v>
      </c>
      <c r="CH34" s="27">
        <v>392.43365942946622</v>
      </c>
      <c r="CI34" s="27">
        <v>376.17614902091498</v>
      </c>
      <c r="CJ34" s="27">
        <v>-24.001564381298827</v>
      </c>
      <c r="CK34" s="27">
        <v>-22.001564381298827</v>
      </c>
      <c r="CL34" s="27">
        <v>375.43539122381839</v>
      </c>
      <c r="CM34" s="27">
        <v>0.74755797133550228</v>
      </c>
      <c r="CN34" s="27">
        <v>413.58663850902008</v>
      </c>
      <c r="CO34" s="27">
        <v>40.955042790870628</v>
      </c>
      <c r="CP34" s="27">
        <v>11.999892857142896</v>
      </c>
      <c r="CQ34" s="27">
        <v>-8.4527043070484069</v>
      </c>
      <c r="CR34" s="27">
        <v>-8.1121726481981788</v>
      </c>
      <c r="CS34" s="27">
        <v>379.92953497987725</v>
      </c>
      <c r="CT34" s="27">
        <v>357.60610895193975</v>
      </c>
      <c r="CU34" s="27">
        <v>-2.7499999999999489</v>
      </c>
      <c r="CV34" s="27">
        <v>-29.657095262140174</v>
      </c>
      <c r="CW34" s="27">
        <v>1.2648633336978663</v>
      </c>
      <c r="CX34" s="27">
        <v>24.445425408193845</v>
      </c>
      <c r="CY34" s="27">
        <v>17.92465552367776</v>
      </c>
      <c r="CZ34" s="27">
        <v>16.450167467361716</v>
      </c>
      <c r="DA34" s="27">
        <v>-5.1295919368892857</v>
      </c>
      <c r="DB34" s="28">
        <v>203.8915906937562</v>
      </c>
      <c r="DC34" s="28">
        <v>631.68726598610806</v>
      </c>
      <c r="DD34" s="28">
        <v>631.0265346800345</v>
      </c>
      <c r="DE34" s="28">
        <v>628.21884815324222</v>
      </c>
      <c r="DF34" s="28">
        <v>591.9634900185805</v>
      </c>
      <c r="DG34" s="28">
        <v>628.84040144683024</v>
      </c>
      <c r="DH34" s="28">
        <v>601.54294223597367</v>
      </c>
      <c r="DI34" s="28">
        <v>3.320408063110714</v>
      </c>
      <c r="DJ34" s="28">
        <v>17.692676408351939</v>
      </c>
      <c r="DK34" s="28">
        <v>629.04139908626564</v>
      </c>
      <c r="DL34" s="28">
        <v>17.994519784257569</v>
      </c>
      <c r="DM34" s="28">
        <v>17.994519784257569</v>
      </c>
      <c r="DN34" s="28">
        <v>640.18191714742682</v>
      </c>
      <c r="DO34" s="28">
        <v>2028.982205869956</v>
      </c>
      <c r="DP34" s="28">
        <v>1410.3927059196387</v>
      </c>
      <c r="DQ34" s="28">
        <v>672.46629139459083</v>
      </c>
      <c r="DR34" s="28">
        <v>673.94238209027947</v>
      </c>
      <c r="DS34" s="28">
        <v>28.521539324235444</v>
      </c>
      <c r="DT34" s="28">
        <v>50.212905746910629</v>
      </c>
      <c r="DU34" s="28">
        <v>23.521539324235444</v>
      </c>
      <c r="DV34" s="28">
        <v>-1.5000000000000002</v>
      </c>
      <c r="DW34" s="28">
        <v>48.744012006143848</v>
      </c>
      <c r="DX34" s="28">
        <v>-34.699987078966444</v>
      </c>
      <c r="DY34" s="28">
        <v>17.994561937773661</v>
      </c>
      <c r="DZ34" s="28">
        <v>192.56883405463887</v>
      </c>
      <c r="EA34" s="28">
        <v>17.994561937773661</v>
      </c>
      <c r="EB34" s="28">
        <v>-207.5415852519445</v>
      </c>
      <c r="EC34" s="28">
        <v>57.871374652045134</v>
      </c>
      <c r="ED34" s="28">
        <v>45.867993656103906</v>
      </c>
      <c r="EE34" s="28">
        <v>0.50516076746917926</v>
      </c>
      <c r="EF34" s="28">
        <v>0.53285112890897068</v>
      </c>
      <c r="EG34" s="28">
        <v>269.37835130600291</v>
      </c>
      <c r="EH34" s="28">
        <v>251.55321871265005</v>
      </c>
      <c r="EI34" s="28">
        <v>334.9603038496366</v>
      </c>
      <c r="EJ34" s="28">
        <v>484.977844162667</v>
      </c>
      <c r="EK34" s="28">
        <v>782.68381332319018</v>
      </c>
      <c r="EL34" s="28">
        <v>1474.7684574026562</v>
      </c>
      <c r="EM34" s="28">
        <v>638.84040144683024</v>
      </c>
      <c r="EN34" s="28">
        <v>655.23066415710969</v>
      </c>
      <c r="EO34" s="28">
        <v>17.061975000000011</v>
      </c>
    </row>
    <row r="35" spans="2:145" x14ac:dyDescent="0.25">
      <c r="B35" s="39">
        <v>46539</v>
      </c>
      <c r="C35" s="27">
        <v>459.9047624003681</v>
      </c>
      <c r="D35" s="27">
        <v>22.556295565938754</v>
      </c>
      <c r="E35" s="27">
        <v>-7.1042582631956401</v>
      </c>
      <c r="F35" s="27">
        <v>380.51109866516509</v>
      </c>
      <c r="G35" s="27">
        <v>8.9557928941665441</v>
      </c>
      <c r="H35" s="27">
        <v>413.90427332954891</v>
      </c>
      <c r="I35" s="27">
        <v>6.3400443311692092</v>
      </c>
      <c r="J35" s="27">
        <v>9.7506365550445473</v>
      </c>
      <c r="K35" s="27">
        <v>650.23231237035793</v>
      </c>
      <c r="L35" s="27">
        <v>18.918741176623417</v>
      </c>
      <c r="M35" s="27">
        <v>626.97400184567505</v>
      </c>
      <c r="N35" s="27">
        <v>656.31315042739675</v>
      </c>
      <c r="O35" s="27">
        <v>-10.499999999999995</v>
      </c>
      <c r="P35" s="27">
        <v>376.23547302066822</v>
      </c>
      <c r="Q35" s="27">
        <v>359.6520165904584</v>
      </c>
      <c r="R35" s="27">
        <v>522.80085623689502</v>
      </c>
      <c r="S35" s="27">
        <v>651.99718833269799</v>
      </c>
      <c r="T35" s="27">
        <v>650.23231237035793</v>
      </c>
      <c r="U35" s="27">
        <v>633.96471130641783</v>
      </c>
      <c r="V35" s="27">
        <v>684.0831959742402</v>
      </c>
      <c r="W35" s="27">
        <v>9.0071255430274313</v>
      </c>
      <c r="X35" s="27">
        <v>7.250000000000008</v>
      </c>
      <c r="Y35" s="27">
        <v>18.173005907986592</v>
      </c>
      <c r="Z35" s="27">
        <v>1.5535419586633772</v>
      </c>
      <c r="AA35" s="27">
        <v>700.0831959742402</v>
      </c>
      <c r="AB35" s="27">
        <v>25.014251086054863</v>
      </c>
      <c r="AC35" s="27">
        <v>19.738985371095815</v>
      </c>
      <c r="AD35" s="27">
        <v>10.672207649374471</v>
      </c>
      <c r="AE35" s="27">
        <v>-49.139677409356743</v>
      </c>
      <c r="AF35" s="27">
        <v>-4.1714453178390061</v>
      </c>
      <c r="AG35" s="27">
        <v>16.654691468379305</v>
      </c>
      <c r="AH35" s="27">
        <v>11.743187871238266</v>
      </c>
      <c r="AI35" s="27">
        <v>10.920983032403429</v>
      </c>
      <c r="AJ35" s="27">
        <v>-98.279354818713486</v>
      </c>
      <c r="AK35" s="27">
        <v>18.11250000000005</v>
      </c>
      <c r="AL35" s="27">
        <v>11.750142857142839</v>
      </c>
      <c r="AM35" s="27">
        <v>-6.4680075752534076</v>
      </c>
      <c r="AN35" s="27">
        <v>394.71794935809305</v>
      </c>
      <c r="AO35" s="27">
        <v>2.0000000000000768</v>
      </c>
      <c r="AP35" s="27">
        <v>643.86057453230183</v>
      </c>
      <c r="AQ35" s="27">
        <v>671.26239324560595</v>
      </c>
      <c r="AR35" s="27">
        <v>2.6715072360416281</v>
      </c>
      <c r="AS35" s="27">
        <v>656.07714720382819</v>
      </c>
      <c r="AT35" s="27">
        <v>19.895666968896613</v>
      </c>
      <c r="AU35" s="27">
        <v>654.0991398724899</v>
      </c>
      <c r="AV35" s="27">
        <v>654.0991398724899</v>
      </c>
      <c r="AW35" s="27">
        <v>9.7637079354014773</v>
      </c>
      <c r="AX35" s="27">
        <v>-7.4871291955514687</v>
      </c>
      <c r="AY35" s="27">
        <v>516.68587057284662</v>
      </c>
      <c r="AZ35" s="27">
        <v>-7.4468448152824589</v>
      </c>
      <c r="BA35" s="27">
        <v>496.15357596865999</v>
      </c>
      <c r="BB35" s="27">
        <v>605.51026898365114</v>
      </c>
      <c r="BC35" s="27">
        <v>-16.058792062473799</v>
      </c>
      <c r="BD35" s="27">
        <v>-106.27935481871349</v>
      </c>
      <c r="BE35" s="27">
        <v>10273.799663959457</v>
      </c>
      <c r="BF35" s="27">
        <v>144.89581577489994</v>
      </c>
      <c r="BG35" s="27">
        <v>12.05151135066674</v>
      </c>
      <c r="BH35" s="27">
        <v>710.97492185930525</v>
      </c>
      <c r="BI35" s="27">
        <v>15.25</v>
      </c>
      <c r="BJ35" s="27">
        <v>13.006264273672484</v>
      </c>
      <c r="BK35" s="27">
        <v>626.99956390427531</v>
      </c>
      <c r="BL35" s="27">
        <v>1299.6484319677729</v>
      </c>
      <c r="BM35" s="27">
        <v>1265.1724350380905</v>
      </c>
      <c r="BN35" s="27">
        <v>622.62700398291599</v>
      </c>
      <c r="BO35" s="27">
        <v>624.62700398291599</v>
      </c>
      <c r="BP35" s="27">
        <v>645.94696990229909</v>
      </c>
      <c r="BQ35" s="27">
        <v>649.97784022930171</v>
      </c>
      <c r="BR35" s="27">
        <v>640.0831959742402</v>
      </c>
      <c r="BS35" s="27">
        <v>-6.1184846678223721</v>
      </c>
      <c r="BT35" s="27">
        <v>1.0500000000001066</v>
      </c>
      <c r="BU35" s="27">
        <v>-47.317568670063764</v>
      </c>
      <c r="BV35" s="27">
        <v>630.19647807545891</v>
      </c>
      <c r="BW35" s="27">
        <v>592.4649261315318</v>
      </c>
      <c r="BX35" s="27">
        <v>10.681546964702518</v>
      </c>
      <c r="BY35" s="27">
        <v>10.502451717135411</v>
      </c>
      <c r="BZ35" s="27">
        <v>125.14612212494792</v>
      </c>
      <c r="CA35" s="27">
        <v>642.5467961485831</v>
      </c>
      <c r="CB35" s="27">
        <v>123.62196578118784</v>
      </c>
      <c r="CC35" s="27">
        <v>0.25999071428571535</v>
      </c>
      <c r="CD35" s="27">
        <v>420.43126223212101</v>
      </c>
      <c r="CE35" s="27">
        <v>-18.90620606686673</v>
      </c>
      <c r="CF35" s="27">
        <v>376.23547302066822</v>
      </c>
      <c r="CG35" s="27">
        <v>19.5</v>
      </c>
      <c r="CH35" s="27">
        <v>392.49554728273853</v>
      </c>
      <c r="CI35" s="27">
        <v>376.23547302066822</v>
      </c>
      <c r="CJ35" s="27">
        <v>-23.658784335031882</v>
      </c>
      <c r="CK35" s="27">
        <v>-21.658784335031882</v>
      </c>
      <c r="CL35" s="27">
        <v>375.49459840405638</v>
      </c>
      <c r="CM35" s="27">
        <v>0.74752696512537109</v>
      </c>
      <c r="CN35" s="27">
        <v>413.62415542495978</v>
      </c>
      <c r="CO35" s="27">
        <v>40.955042790870628</v>
      </c>
      <c r="CP35" s="27">
        <v>11.750142857142897</v>
      </c>
      <c r="CQ35" s="27">
        <v>-8.4236072643243425</v>
      </c>
      <c r="CR35" s="27">
        <v>-8.0906324588391207</v>
      </c>
      <c r="CS35" s="27">
        <v>380.51109866516509</v>
      </c>
      <c r="CT35" s="27">
        <v>357.833090881305</v>
      </c>
      <c r="CU35" s="27">
        <v>-2.4999999999999534</v>
      </c>
      <c r="CV35" s="27">
        <v>-29.298367376745411</v>
      </c>
      <c r="CW35" s="27">
        <v>1.1187822698668386</v>
      </c>
      <c r="CX35" s="27">
        <v>24.445425408193845</v>
      </c>
      <c r="CY35" s="27">
        <v>18.014251086054863</v>
      </c>
      <c r="CZ35" s="27">
        <v>16.34083151826092</v>
      </c>
      <c r="DA35" s="27">
        <v>-5.1279520694578045</v>
      </c>
      <c r="DB35" s="28">
        <v>204.86638702303014</v>
      </c>
      <c r="DC35" s="28">
        <v>632.0685669277932</v>
      </c>
      <c r="DD35" s="28">
        <v>631.2587733632248</v>
      </c>
      <c r="DE35" s="28">
        <v>628.48660116820179</v>
      </c>
      <c r="DF35" s="28">
        <v>591.07743592261988</v>
      </c>
      <c r="DG35" s="28">
        <v>629.26239324560595</v>
      </c>
      <c r="DH35" s="28">
        <v>600.50103954969518</v>
      </c>
      <c r="DI35" s="28">
        <v>3.3220479305421948</v>
      </c>
      <c r="DJ35" s="28">
        <v>17.738985371095815</v>
      </c>
      <c r="DK35" s="28">
        <v>629.27290717375047</v>
      </c>
      <c r="DL35" s="28">
        <v>18.038674423016161</v>
      </c>
      <c r="DM35" s="28">
        <v>18.038674423016161</v>
      </c>
      <c r="DN35" s="28">
        <v>640.35773243202925</v>
      </c>
      <c r="DO35" s="28">
        <v>2029.3865168930233</v>
      </c>
      <c r="DP35" s="28">
        <v>1410.3342075365247</v>
      </c>
      <c r="DQ35" s="28">
        <v>672.98081580146038</v>
      </c>
      <c r="DR35" s="28">
        <v>674.458035899023</v>
      </c>
      <c r="DS35" s="28">
        <v>28.265790469358841</v>
      </c>
      <c r="DT35" s="28">
        <v>50.187700129137333</v>
      </c>
      <c r="DU35" s="28">
        <v>23.265790469358841</v>
      </c>
      <c r="DV35" s="28">
        <v>-1.5000000000000002</v>
      </c>
      <c r="DW35" s="28">
        <v>48.719543736142576</v>
      </c>
      <c r="DX35" s="28">
        <v>-29.419050188064595</v>
      </c>
      <c r="DY35" s="28">
        <v>18.040529434131212</v>
      </c>
      <c r="DZ35" s="28">
        <v>193.40963573883315</v>
      </c>
      <c r="EA35" s="28">
        <v>18.040529434131212</v>
      </c>
      <c r="EB35" s="28">
        <v>-208.62021776471832</v>
      </c>
      <c r="EC35" s="28">
        <v>57.370928375516641</v>
      </c>
      <c r="ED35" s="28">
        <v>45.617981376157438</v>
      </c>
      <c r="EE35" s="28">
        <v>0.45143474018277074</v>
      </c>
      <c r="EF35" s="28">
        <v>0.48357896881846152</v>
      </c>
      <c r="EG35" s="28">
        <v>269.21104754290667</v>
      </c>
      <c r="EH35" s="28">
        <v>251.42694531368622</v>
      </c>
      <c r="EI35" s="28">
        <v>335.03800510260157</v>
      </c>
      <c r="EJ35" s="28">
        <v>485.97784022930171</v>
      </c>
      <c r="EK35" s="28">
        <v>782.57516288043621</v>
      </c>
      <c r="EL35" s="28">
        <v>1475.2113308132873</v>
      </c>
      <c r="EM35" s="28">
        <v>639.26239324560595</v>
      </c>
      <c r="EN35" s="28">
        <v>655.77269884806435</v>
      </c>
      <c r="EO35" s="28">
        <v>17.324175000000011</v>
      </c>
    </row>
    <row r="36" spans="2:145" x14ac:dyDescent="0.25">
      <c r="B36" s="39">
        <v>46569</v>
      </c>
      <c r="C36" s="27">
        <v>459.44968278455468</v>
      </c>
      <c r="D36" s="27">
        <v>22.556295565938754</v>
      </c>
      <c r="E36" s="27">
        <v>-7.5925863990264233</v>
      </c>
      <c r="F36" s="27">
        <v>380.58527177021494</v>
      </c>
      <c r="G36" s="27">
        <v>8.9557928941665441</v>
      </c>
      <c r="H36" s="27">
        <v>411.86706031626431</v>
      </c>
      <c r="I36" s="27">
        <v>6.3400443311692092</v>
      </c>
      <c r="J36" s="27">
        <v>9.8048599131953225</v>
      </c>
      <c r="K36" s="27">
        <v>650.63952259645635</v>
      </c>
      <c r="L36" s="27">
        <v>18.881067745419532</v>
      </c>
      <c r="M36" s="27">
        <v>627.36670306210351</v>
      </c>
      <c r="N36" s="27">
        <v>655.49634307191457</v>
      </c>
      <c r="O36" s="27">
        <v>-10.499999999999995</v>
      </c>
      <c r="P36" s="27">
        <v>376.29359333831781</v>
      </c>
      <c r="Q36" s="27">
        <v>359.72212363044105</v>
      </c>
      <c r="R36" s="27">
        <v>522.81461857788918</v>
      </c>
      <c r="S36" s="27">
        <v>652.40550381844901</v>
      </c>
      <c r="T36" s="27">
        <v>650.63952259645635</v>
      </c>
      <c r="U36" s="27">
        <v>633.43597918171952</v>
      </c>
      <c r="V36" s="27">
        <v>684.54820132792815</v>
      </c>
      <c r="W36" s="27">
        <v>9.0518876343609875</v>
      </c>
      <c r="X36" s="27">
        <v>7.250000000000008</v>
      </c>
      <c r="Y36" s="27">
        <v>18.218952185583152</v>
      </c>
      <c r="Z36" s="27">
        <v>1.5535419586633772</v>
      </c>
      <c r="AA36" s="27">
        <v>700.54820132792815</v>
      </c>
      <c r="AB36" s="27">
        <v>25.103775268721975</v>
      </c>
      <c r="AC36" s="27">
        <v>19.784905240771359</v>
      </c>
      <c r="AD36" s="27">
        <v>10.801913150222607</v>
      </c>
      <c r="AE36" s="27">
        <v>-48.950201695071037</v>
      </c>
      <c r="AF36" s="27">
        <v>-4.1714453178390061</v>
      </c>
      <c r="AG36" s="27">
        <v>16.487716981834524</v>
      </c>
      <c r="AH36" s="27">
        <v>11.57194515527423</v>
      </c>
      <c r="AI36" s="27">
        <v>10.564733192005347</v>
      </c>
      <c r="AJ36" s="27">
        <v>-97.900403390142074</v>
      </c>
      <c r="AK36" s="27">
        <v>18.11250000000005</v>
      </c>
      <c r="AL36" s="27">
        <v>11.750142857142839</v>
      </c>
      <c r="AM36" s="27">
        <v>-6.4965360731235373</v>
      </c>
      <c r="AN36" s="27">
        <v>394.77892482224718</v>
      </c>
      <c r="AO36" s="27">
        <v>2.0000000000000768</v>
      </c>
      <c r="AP36" s="27">
        <v>639.64878904975069</v>
      </c>
      <c r="AQ36" s="27">
        <v>670.36035894024712</v>
      </c>
      <c r="AR36" s="27">
        <v>2.6715775614688195</v>
      </c>
      <c r="AS36" s="27">
        <v>652.1707051038436</v>
      </c>
      <c r="AT36" s="27">
        <v>19.905968253791855</v>
      </c>
      <c r="AU36" s="27">
        <v>657.50968692536389</v>
      </c>
      <c r="AV36" s="27">
        <v>657.50968692536389</v>
      </c>
      <c r="AW36" s="27">
        <v>9.818003983589934</v>
      </c>
      <c r="AX36" s="27">
        <v>-7.5744389116233588</v>
      </c>
      <c r="AY36" s="27">
        <v>516.22022411418743</v>
      </c>
      <c r="AZ36" s="27">
        <v>-7.5352302480545417</v>
      </c>
      <c r="BA36" s="27">
        <v>494.69241736865553</v>
      </c>
      <c r="BB36" s="27">
        <v>601.04091295218882</v>
      </c>
      <c r="BC36" s="27">
        <v>-16.054302390039268</v>
      </c>
      <c r="BD36" s="27">
        <v>-105.90040339014207</v>
      </c>
      <c r="BE36" s="27">
        <v>10275.802337795803</v>
      </c>
      <c r="BF36" s="27">
        <v>143.44313774196036</v>
      </c>
      <c r="BG36" s="27">
        <v>12.049577799810105</v>
      </c>
      <c r="BH36" s="27">
        <v>710.47753784441272</v>
      </c>
      <c r="BI36" s="27">
        <v>15.25</v>
      </c>
      <c r="BJ36" s="27">
        <v>13.007504849611198</v>
      </c>
      <c r="BK36" s="27">
        <v>627.82140211715011</v>
      </c>
      <c r="BL36" s="27">
        <v>1300.2987764593502</v>
      </c>
      <c r="BM36" s="27">
        <v>1265.6263361451315</v>
      </c>
      <c r="BN36" s="27">
        <v>622.64339417248596</v>
      </c>
      <c r="BO36" s="27">
        <v>624.64339417248596</v>
      </c>
      <c r="BP36" s="27">
        <v>645.94696589592888</v>
      </c>
      <c r="BQ36" s="27">
        <v>649.97783619793086</v>
      </c>
      <c r="BR36" s="27">
        <v>640.54820132792815</v>
      </c>
      <c r="BS36" s="27">
        <v>-7.1122221462086372</v>
      </c>
      <c r="BT36" s="27">
        <v>1.0500000000001066</v>
      </c>
      <c r="BU36" s="27">
        <v>-47.210442045233798</v>
      </c>
      <c r="BV36" s="27">
        <v>625.58047629367854</v>
      </c>
      <c r="BW36" s="27">
        <v>592.59401656881346</v>
      </c>
      <c r="BX36" s="27">
        <v>10.531868393478305</v>
      </c>
      <c r="BY36" s="27">
        <v>10.030684625248799</v>
      </c>
      <c r="BZ36" s="27">
        <v>121.8246653297757</v>
      </c>
      <c r="CA36" s="27">
        <v>641.50263654698711</v>
      </c>
      <c r="CB36" s="27">
        <v>120.3978647332881</v>
      </c>
      <c r="CC36" s="27">
        <v>0.26250042857142963</v>
      </c>
      <c r="CD36" s="27">
        <v>420.24398779277044</v>
      </c>
      <c r="CE36" s="27">
        <v>-18.397131152461327</v>
      </c>
      <c r="CF36" s="27">
        <v>376.29359333831781</v>
      </c>
      <c r="CG36" s="27">
        <v>19.5</v>
      </c>
      <c r="CH36" s="27">
        <v>392.55617943339928</v>
      </c>
      <c r="CI36" s="27">
        <v>376.29359333831781</v>
      </c>
      <c r="CJ36" s="27">
        <v>-23.605221022616899</v>
      </c>
      <c r="CK36" s="27">
        <v>-21.605221022616899</v>
      </c>
      <c r="CL36" s="27">
        <v>375.55260427245503</v>
      </c>
      <c r="CM36" s="27">
        <v>0.74749592398355269</v>
      </c>
      <c r="CN36" s="27">
        <v>413.1760559747085</v>
      </c>
      <c r="CO36" s="27">
        <v>40.430603588962519</v>
      </c>
      <c r="CP36" s="27">
        <v>11.750142857142897</v>
      </c>
      <c r="CQ36" s="27">
        <v>-8.4535860356158032</v>
      </c>
      <c r="CR36" s="27">
        <v>-8.1282312746373364</v>
      </c>
      <c r="CS36" s="27">
        <v>380.58527177021494</v>
      </c>
      <c r="CT36" s="27">
        <v>357.80435128837087</v>
      </c>
      <c r="CU36" s="27">
        <v>-2.4999999999999534</v>
      </c>
      <c r="CV36" s="27">
        <v>-29.321717202243242</v>
      </c>
      <c r="CW36" s="27">
        <v>1.4923706003144099</v>
      </c>
      <c r="CX36" s="27">
        <v>24.445425408193845</v>
      </c>
      <c r="CY36" s="27">
        <v>18.103775268721975</v>
      </c>
      <c r="CZ36" s="27">
        <v>16.303370522963629</v>
      </c>
      <c r="DA36" s="27">
        <v>-5.1444527465079766</v>
      </c>
      <c r="DB36" s="28">
        <v>206.52591157258581</v>
      </c>
      <c r="DC36" s="28">
        <v>632.70406849726874</v>
      </c>
      <c r="DD36" s="28">
        <v>631.74346660690651</v>
      </c>
      <c r="DE36" s="28">
        <v>628.88024979168745</v>
      </c>
      <c r="DF36" s="28">
        <v>590.60640706475306</v>
      </c>
      <c r="DG36" s="28">
        <v>628.36035894024712</v>
      </c>
      <c r="DH36" s="28">
        <v>600.00021642048603</v>
      </c>
      <c r="DI36" s="28">
        <v>3.3055472534920227</v>
      </c>
      <c r="DJ36" s="28">
        <v>17.784905240771359</v>
      </c>
      <c r="DK36" s="28">
        <v>629.75607562923835</v>
      </c>
      <c r="DL36" s="28">
        <v>18.086098407300202</v>
      </c>
      <c r="DM36" s="28">
        <v>18.086098407300202</v>
      </c>
      <c r="DN36" s="28">
        <v>639.25390026916375</v>
      </c>
      <c r="DO36" s="28">
        <v>2029.9856121693997</v>
      </c>
      <c r="DP36" s="28">
        <v>1410.2756432489605</v>
      </c>
      <c r="DQ36" s="28">
        <v>673.29139871038899</v>
      </c>
      <c r="DR36" s="28">
        <v>674.76930054999264</v>
      </c>
      <c r="DS36" s="28">
        <v>28.260264689542961</v>
      </c>
      <c r="DT36" s="28">
        <v>49.912866964589739</v>
      </c>
      <c r="DU36" s="28">
        <v>23.260264689542961</v>
      </c>
      <c r="DV36" s="28">
        <v>-1.5000000000000002</v>
      </c>
      <c r="DW36" s="28">
        <v>48.44306409984015</v>
      </c>
      <c r="DX36" s="28">
        <v>-26.340919025530159</v>
      </c>
      <c r="DY36" s="28">
        <v>18.086140775346109</v>
      </c>
      <c r="DZ36" s="28">
        <v>194.87682256499235</v>
      </c>
      <c r="EA36" s="28">
        <v>18.086140775346109</v>
      </c>
      <c r="EB36" s="28">
        <v>-210.37563930511487</v>
      </c>
      <c r="EC36" s="28">
        <v>57.120705237252395</v>
      </c>
      <c r="ED36" s="28">
        <v>45.367969096210977</v>
      </c>
      <c r="EE36" s="28">
        <v>0.37574191356251047</v>
      </c>
      <c r="EF36" s="28">
        <v>0.41416104869094617</v>
      </c>
      <c r="EG36" s="28">
        <v>269.11907023594529</v>
      </c>
      <c r="EH36" s="28">
        <v>246.93082049376315</v>
      </c>
      <c r="EI36" s="28">
        <v>345.12290322080901</v>
      </c>
      <c r="EJ36" s="28">
        <v>486.97783619793086</v>
      </c>
      <c r="EK36" s="28">
        <v>782.46594284177343</v>
      </c>
      <c r="EL36" s="28">
        <v>1475.8018286941294</v>
      </c>
      <c r="EM36" s="28">
        <v>638.36035894024712</v>
      </c>
      <c r="EN36" s="28">
        <v>656.18331958548072</v>
      </c>
      <c r="EO36" s="28">
        <v>17.324175000000011</v>
      </c>
    </row>
    <row r="37" spans="2:145" x14ac:dyDescent="0.25">
      <c r="B37" s="39">
        <v>46600</v>
      </c>
      <c r="C37" s="27">
        <v>459.25570877003901</v>
      </c>
      <c r="D37" s="27">
        <v>22.556295565938754</v>
      </c>
      <c r="E37" s="27">
        <v>-8.2896290072677541</v>
      </c>
      <c r="F37" s="27">
        <v>379.92902720678563</v>
      </c>
      <c r="G37" s="27">
        <v>8.9557928941665441</v>
      </c>
      <c r="H37" s="27">
        <v>410.03885647449817</v>
      </c>
      <c r="I37" s="27">
        <v>6.3400443311692092</v>
      </c>
      <c r="J37" s="27">
        <v>9.7992796847385044</v>
      </c>
      <c r="K37" s="27">
        <v>651.23034427314235</v>
      </c>
      <c r="L37" s="27">
        <v>18.879320577145087</v>
      </c>
      <c r="M37" s="27">
        <v>627.99922917796209</v>
      </c>
      <c r="N37" s="27">
        <v>654.09918168271258</v>
      </c>
      <c r="O37" s="27">
        <v>-10.499999999999995</v>
      </c>
      <c r="P37" s="27">
        <v>375.82930602508571</v>
      </c>
      <c r="Q37" s="27">
        <v>359.066036407973</v>
      </c>
      <c r="R37" s="27">
        <v>522.8315832328035</v>
      </c>
      <c r="S37" s="27">
        <v>652.99792911734096</v>
      </c>
      <c r="T37" s="27">
        <v>651.23034427314235</v>
      </c>
      <c r="U37" s="27">
        <v>633.40457089035056</v>
      </c>
      <c r="V37" s="27">
        <v>685.1298594491509</v>
      </c>
      <c r="W37" s="27">
        <v>9.1309687091780436</v>
      </c>
      <c r="X37" s="27">
        <v>7.250000000000008</v>
      </c>
      <c r="Y37" s="27">
        <v>18.303076219876012</v>
      </c>
      <c r="Z37" s="27">
        <v>1.5535419586633772</v>
      </c>
      <c r="AA37" s="27">
        <v>701.1298594491509</v>
      </c>
      <c r="AB37" s="27">
        <v>25.261937418356087</v>
      </c>
      <c r="AC37" s="27">
        <v>19.868312130942705</v>
      </c>
      <c r="AD37" s="27">
        <v>11.004885207937335</v>
      </c>
      <c r="AE37" s="27">
        <v>-48.639672052213889</v>
      </c>
      <c r="AF37" s="27">
        <v>-4.1714453178390061</v>
      </c>
      <c r="AG37" s="27">
        <v>16.320507795548526</v>
      </c>
      <c r="AH37" s="27">
        <v>11.348554862865068</v>
      </c>
      <c r="AI37" s="27">
        <v>10.11317660190544</v>
      </c>
      <c r="AJ37" s="27">
        <v>-97.279344104427778</v>
      </c>
      <c r="AK37" s="27">
        <v>18.11250000000005</v>
      </c>
      <c r="AL37" s="27">
        <v>11.999892857142838</v>
      </c>
      <c r="AM37" s="27">
        <v>-6.592073368316532</v>
      </c>
      <c r="AN37" s="27">
        <v>394.33117606257355</v>
      </c>
      <c r="AO37" s="27">
        <v>2.0000000000000768</v>
      </c>
      <c r="AP37" s="27">
        <v>634.1736119011241</v>
      </c>
      <c r="AQ37" s="27">
        <v>669.06392429136861</v>
      </c>
      <c r="AR37" s="27">
        <v>2.6716642506886625</v>
      </c>
      <c r="AS37" s="27">
        <v>646.46044659066183</v>
      </c>
      <c r="AT37" s="27">
        <v>19.981946889847059</v>
      </c>
      <c r="AU37" s="27">
        <v>658.36232368858236</v>
      </c>
      <c r="AV37" s="27">
        <v>658.36232368858225</v>
      </c>
      <c r="AW37" s="27">
        <v>9.812416274463704</v>
      </c>
      <c r="AX37" s="27">
        <v>-7.626115904192563</v>
      </c>
      <c r="AY37" s="27">
        <v>516.0734295834277</v>
      </c>
      <c r="AZ37" s="27">
        <v>-7.5880438333508824</v>
      </c>
      <c r="BA37" s="27">
        <v>493.18152533956265</v>
      </c>
      <c r="BB37" s="27">
        <v>595.6807206366301</v>
      </c>
      <c r="BC37" s="27">
        <v>-16.052509784248659</v>
      </c>
      <c r="BD37" s="27">
        <v>-105.27934410442778</v>
      </c>
      <c r="BE37" s="27">
        <v>10258.083734583211</v>
      </c>
      <c r="BF37" s="27">
        <v>141.98841782127215</v>
      </c>
      <c r="BG37" s="27">
        <v>12.047148360548404</v>
      </c>
      <c r="BH37" s="27">
        <v>709.98015382952008</v>
      </c>
      <c r="BI37" s="27">
        <v>15.25</v>
      </c>
      <c r="BJ37" s="27">
        <v>13.008814420052072</v>
      </c>
      <c r="BK37" s="27">
        <v>628.36076684914997</v>
      </c>
      <c r="BL37" s="27">
        <v>1301.0791898492428</v>
      </c>
      <c r="BM37" s="27">
        <v>1266.1848573259999</v>
      </c>
      <c r="BN37" s="27">
        <v>622.66359814142913</v>
      </c>
      <c r="BO37" s="27">
        <v>624.66359814142913</v>
      </c>
      <c r="BP37" s="27">
        <v>645.94696154580777</v>
      </c>
      <c r="BQ37" s="27">
        <v>649.97783182066394</v>
      </c>
      <c r="BR37" s="27">
        <v>641.1298594491509</v>
      </c>
      <c r="BS37" s="27">
        <v>-7.7252885588003437</v>
      </c>
      <c r="BT37" s="27">
        <v>1.0500000000001066</v>
      </c>
      <c r="BU37" s="27">
        <v>-48.211316237650131</v>
      </c>
      <c r="BV37" s="27">
        <v>620.1136691382768</v>
      </c>
      <c r="BW37" s="27">
        <v>592.73728637020838</v>
      </c>
      <c r="BX37" s="27">
        <v>10.331299108037861</v>
      </c>
      <c r="BY37" s="27">
        <v>9.4384338093068347</v>
      </c>
      <c r="BZ37" s="27">
        <v>117.50222155523649</v>
      </c>
      <c r="CA37" s="27">
        <v>639.87590030511024</v>
      </c>
      <c r="CB37" s="27">
        <v>116.27469315860385</v>
      </c>
      <c r="CC37" s="27">
        <v>0.26501014285714392</v>
      </c>
      <c r="CD37" s="27">
        <v>420.10239915142961</v>
      </c>
      <c r="CE37" s="27">
        <v>-18.436963441007435</v>
      </c>
      <c r="CF37" s="27">
        <v>375.82930602508571</v>
      </c>
      <c r="CG37" s="27">
        <v>19.5</v>
      </c>
      <c r="CH37" s="27">
        <v>392.11095165807501</v>
      </c>
      <c r="CI37" s="27">
        <v>375.82930602508571</v>
      </c>
      <c r="CJ37" s="27">
        <v>-24.105658118825065</v>
      </c>
      <c r="CK37" s="27">
        <v>-22.105658118825065</v>
      </c>
      <c r="CL37" s="27">
        <v>375.08923122358624</v>
      </c>
      <c r="CM37" s="27">
        <v>0.7474628705473656</v>
      </c>
      <c r="CN37" s="27">
        <v>412.76813950358098</v>
      </c>
      <c r="CO37" s="27">
        <v>40.430603588962519</v>
      </c>
      <c r="CP37" s="27">
        <v>11.999892857142896</v>
      </c>
      <c r="CQ37" s="27">
        <v>-8.5928991492643547</v>
      </c>
      <c r="CR37" s="27">
        <v>-8.2757061994766055</v>
      </c>
      <c r="CS37" s="27">
        <v>379.92902720678563</v>
      </c>
      <c r="CT37" s="27">
        <v>357.03919745016503</v>
      </c>
      <c r="CU37" s="27">
        <v>-2.4999999999999534</v>
      </c>
      <c r="CV37" s="27">
        <v>-29.629847418552586</v>
      </c>
      <c r="CW37" s="27">
        <v>1.6929104951715486</v>
      </c>
      <c r="CX37" s="27">
        <v>24.445425408193845</v>
      </c>
      <c r="CY37" s="27">
        <v>18.261937418356087</v>
      </c>
      <c r="CZ37" s="27">
        <v>16.301861883085401</v>
      </c>
      <c r="DA37" s="27">
        <v>-5.1408917435372903</v>
      </c>
      <c r="DB37" s="28">
        <v>208.66200111676875</v>
      </c>
      <c r="DC37" s="28">
        <v>633.46667038063924</v>
      </c>
      <c r="DD37" s="28">
        <v>632.34398044313491</v>
      </c>
      <c r="DE37" s="28">
        <v>629.51430190156088</v>
      </c>
      <c r="DF37" s="28">
        <v>590.72743493586756</v>
      </c>
      <c r="DG37" s="28">
        <v>627.06392429136861</v>
      </c>
      <c r="DH37" s="28">
        <v>599.91038484784656</v>
      </c>
      <c r="DI37" s="28">
        <v>3.309108256462709</v>
      </c>
      <c r="DJ37" s="28">
        <v>17.868312130942705</v>
      </c>
      <c r="DK37" s="28">
        <v>630.35470031924967</v>
      </c>
      <c r="DL37" s="28">
        <v>18.169609003691349</v>
      </c>
      <c r="DM37" s="28">
        <v>18.169609003691349</v>
      </c>
      <c r="DN37" s="28">
        <v>637.63286642131163</v>
      </c>
      <c r="DO37" s="28">
        <v>2030.8556818834738</v>
      </c>
      <c r="DP37" s="28">
        <v>1410.2132824326875</v>
      </c>
      <c r="DQ37" s="28">
        <v>674.1520367420809</v>
      </c>
      <c r="DR37" s="28">
        <v>675.63182771695767</v>
      </c>
      <c r="DS37" s="28">
        <v>28.254381358881307</v>
      </c>
      <c r="DT37" s="28">
        <v>49.887649364700856</v>
      </c>
      <c r="DU37" s="28">
        <v>23.254381358881307</v>
      </c>
      <c r="DV37" s="28">
        <v>-1.5000000000000002</v>
      </c>
      <c r="DW37" s="28">
        <v>48.418589092048514</v>
      </c>
      <c r="DX37" s="28">
        <v>-26.340919025530159</v>
      </c>
      <c r="DY37" s="28">
        <v>18.169651567367104</v>
      </c>
      <c r="DZ37" s="28">
        <v>196.73496253091471</v>
      </c>
      <c r="EA37" s="28">
        <v>18.169651567367104</v>
      </c>
      <c r="EB37" s="28">
        <v>-212.59635330200209</v>
      </c>
      <c r="EC37" s="28">
        <v>57.62115151378088</v>
      </c>
      <c r="ED37" s="28">
        <v>45.617981376157438</v>
      </c>
      <c r="EE37" s="28">
        <v>0.30987932416566072</v>
      </c>
      <c r="EF37" s="28">
        <v>0.35375844286570557</v>
      </c>
      <c r="EG37" s="28">
        <v>269.15712582117118</v>
      </c>
      <c r="EH37" s="28">
        <v>247.8106669307939</v>
      </c>
      <c r="EI37" s="28">
        <v>340.65734724794561</v>
      </c>
      <c r="EJ37" s="28">
        <v>487.97783182066394</v>
      </c>
      <c r="EK37" s="28">
        <v>782.34925368533675</v>
      </c>
      <c r="EL37" s="28">
        <v>1476.6875755153922</v>
      </c>
      <c r="EM37" s="28">
        <v>637.06392429136861</v>
      </c>
      <c r="EN37" s="28">
        <v>656.77909657344662</v>
      </c>
      <c r="EO37" s="28">
        <v>17.324175000000011</v>
      </c>
    </row>
    <row r="38" spans="2:145" x14ac:dyDescent="0.25">
      <c r="B38" s="39">
        <v>46631</v>
      </c>
      <c r="C38" s="27">
        <v>459.31907767402248</v>
      </c>
      <c r="D38" s="27">
        <v>22.556295565938754</v>
      </c>
      <c r="E38" s="27">
        <v>-9.0026040179831721</v>
      </c>
      <c r="F38" s="27">
        <v>379.23335237496696</v>
      </c>
      <c r="G38" s="27">
        <v>8.9557928941665441</v>
      </c>
      <c r="H38" s="27">
        <v>408.66697261645896</v>
      </c>
      <c r="I38" s="27">
        <v>6.3400443311692092</v>
      </c>
      <c r="J38" s="27">
        <v>9.8492771989884353</v>
      </c>
      <c r="K38" s="27">
        <v>652.59114441793281</v>
      </c>
      <c r="L38" s="27">
        <v>18.993597398214309</v>
      </c>
      <c r="M38" s="27">
        <v>629.37422888913136</v>
      </c>
      <c r="N38" s="27">
        <v>648.9742031491428</v>
      </c>
      <c r="O38" s="27">
        <v>-10.499999999999995</v>
      </c>
      <c r="P38" s="27">
        <v>374.91744261359764</v>
      </c>
      <c r="Q38" s="27">
        <v>358.37267196935994</v>
      </c>
      <c r="R38" s="27">
        <v>522.85112749132657</v>
      </c>
      <c r="S38" s="27">
        <v>654.36242277815552</v>
      </c>
      <c r="T38" s="27">
        <v>652.59114441793281</v>
      </c>
      <c r="U38" s="27">
        <v>634.32393945042406</v>
      </c>
      <c r="V38" s="27">
        <v>686.5336085790957</v>
      </c>
      <c r="W38" s="27">
        <v>9.1845019353048762</v>
      </c>
      <c r="X38" s="27">
        <v>7.250000000000008</v>
      </c>
      <c r="Y38" s="27">
        <v>18.458575170481673</v>
      </c>
      <c r="Z38" s="27">
        <v>1.5535419586633772</v>
      </c>
      <c r="AA38" s="27">
        <v>702.5336085790957</v>
      </c>
      <c r="AB38" s="27">
        <v>25.369003870609752</v>
      </c>
      <c r="AC38" s="27">
        <v>20.023268227172039</v>
      </c>
      <c r="AD38" s="27">
        <v>11.141473152127013</v>
      </c>
      <c r="AE38" s="27">
        <v>-46.450174909356747</v>
      </c>
      <c r="AF38" s="27">
        <v>-4.1714453178390061</v>
      </c>
      <c r="AG38" s="27">
        <v>16.156554214753566</v>
      </c>
      <c r="AH38" s="27">
        <v>10.64369948555006</v>
      </c>
      <c r="AI38" s="27">
        <v>9.4189382149931973</v>
      </c>
      <c r="AJ38" s="27">
        <v>-92.900349818713494</v>
      </c>
      <c r="AK38" s="27">
        <v>18.11250000000005</v>
      </c>
      <c r="AL38" s="27">
        <v>11.999892857142838</v>
      </c>
      <c r="AM38" s="27">
        <v>-6.7917728534074406</v>
      </c>
      <c r="AN38" s="27">
        <v>393.41383049413417</v>
      </c>
      <c r="AO38" s="27">
        <v>2.0000000000000768</v>
      </c>
      <c r="AP38" s="27">
        <v>625.37984162076884</v>
      </c>
      <c r="AQ38" s="27">
        <v>663.95407704372326</v>
      </c>
      <c r="AR38" s="27">
        <v>2.671764121657588</v>
      </c>
      <c r="AS38" s="27">
        <v>636.72185710533529</v>
      </c>
      <c r="AT38" s="27">
        <v>20.125959353085786</v>
      </c>
      <c r="AU38" s="27">
        <v>659.87083488504584</v>
      </c>
      <c r="AV38" s="27">
        <v>659.87083488504572</v>
      </c>
      <c r="AW38" s="27">
        <v>9.8624808137249751</v>
      </c>
      <c r="AX38" s="27">
        <v>-7.6786191618881574</v>
      </c>
      <c r="AY38" s="27">
        <v>516.13828359903709</v>
      </c>
      <c r="AZ38" s="27">
        <v>-7.6417062190086185</v>
      </c>
      <c r="BA38" s="27">
        <v>492.2185677633625</v>
      </c>
      <c r="BB38" s="27">
        <v>586.45658161903748</v>
      </c>
      <c r="BC38" s="27">
        <v>-16.050711681720387</v>
      </c>
      <c r="BD38" s="27">
        <v>-100.90034981871349</v>
      </c>
      <c r="BE38" s="27">
        <v>10239.300514124108</v>
      </c>
      <c r="BF38" s="27">
        <v>140.56202166835601</v>
      </c>
      <c r="BG38" s="27">
        <v>12.044347548573214</v>
      </c>
      <c r="BH38" s="27">
        <v>709.69593439243863</v>
      </c>
      <c r="BI38" s="27">
        <v>15.25</v>
      </c>
      <c r="BJ38" s="27">
        <v>13.010148896203738</v>
      </c>
      <c r="BK38" s="27">
        <v>629.33866705683033</v>
      </c>
      <c r="BL38" s="27">
        <v>1302.7700855273433</v>
      </c>
      <c r="BM38" s="27">
        <v>1267.419808475451</v>
      </c>
      <c r="BN38" s="27">
        <v>622.68687427608756</v>
      </c>
      <c r="BO38" s="27">
        <v>624.68687427608756</v>
      </c>
      <c r="BP38" s="27">
        <v>645.94695700059469</v>
      </c>
      <c r="BQ38" s="27">
        <v>649.97782724708759</v>
      </c>
      <c r="BR38" s="27">
        <v>642.5336085790957</v>
      </c>
      <c r="BS38" s="27">
        <v>-8.209669128671635</v>
      </c>
      <c r="BT38" s="27">
        <v>1.0500000000001066</v>
      </c>
      <c r="BU38" s="27">
        <v>-50.325036682296876</v>
      </c>
      <c r="BV38" s="27">
        <v>610.73015970626614</v>
      </c>
      <c r="BW38" s="27">
        <v>592.88932752414769</v>
      </c>
      <c r="BX38" s="27">
        <v>9.649762680396945</v>
      </c>
      <c r="BY38" s="27">
        <v>8.4256083999740401</v>
      </c>
      <c r="BZ38" s="27">
        <v>108.58433755723985</v>
      </c>
      <c r="CA38" s="27">
        <v>634.52371900007211</v>
      </c>
      <c r="CB38" s="27">
        <v>108.05685564338852</v>
      </c>
      <c r="CC38" s="27">
        <v>0.26501014285714392</v>
      </c>
      <c r="CD38" s="27">
        <v>420.17469820801375</v>
      </c>
      <c r="CE38" s="27">
        <v>-18.405228446720571</v>
      </c>
      <c r="CF38" s="27">
        <v>374.91744261359764</v>
      </c>
      <c r="CG38" s="27">
        <v>19.5</v>
      </c>
      <c r="CH38" s="27">
        <v>391.19877107060103</v>
      </c>
      <c r="CI38" s="27">
        <v>374.91744261359764</v>
      </c>
      <c r="CJ38" s="27">
        <v>-25.162518341148438</v>
      </c>
      <c r="CK38" s="27">
        <v>-23.162518341148438</v>
      </c>
      <c r="CL38" s="27">
        <v>374.17916343346792</v>
      </c>
      <c r="CM38" s="27">
        <v>0.7474289067909089</v>
      </c>
      <c r="CN38" s="27">
        <v>411.81905894085475</v>
      </c>
      <c r="CO38" s="27">
        <v>40.430603588962519</v>
      </c>
      <c r="CP38" s="27">
        <v>11.999892857142896</v>
      </c>
      <c r="CQ38" s="27">
        <v>-8.8009870911697838</v>
      </c>
      <c r="CR38" s="27">
        <v>-8.49222217420966</v>
      </c>
      <c r="CS38" s="27">
        <v>379.23335237496696</v>
      </c>
      <c r="CT38" s="27">
        <v>356.01722456722007</v>
      </c>
      <c r="CU38" s="27">
        <v>-2.2499999999999583</v>
      </c>
      <c r="CV38" s="27">
        <v>-30.034027747384297</v>
      </c>
      <c r="CW38" s="27">
        <v>1.7671227661633022</v>
      </c>
      <c r="CX38" s="27">
        <v>24.445425408193845</v>
      </c>
      <c r="CY38" s="27">
        <v>18.369003870609752</v>
      </c>
      <c r="CZ38" s="27">
        <v>16.413687948719662</v>
      </c>
      <c r="DA38" s="27">
        <v>-5.0826690350329518</v>
      </c>
      <c r="DB38" s="28">
        <v>211.93633108809848</v>
      </c>
      <c r="DC38" s="28">
        <v>635.05542430432797</v>
      </c>
      <c r="DD38" s="28">
        <v>633.76510363565944</v>
      </c>
      <c r="DE38" s="28">
        <v>630.89261885335793</v>
      </c>
      <c r="DF38" s="28">
        <v>591.73880530052509</v>
      </c>
      <c r="DG38" s="28">
        <v>621.95407704372326</v>
      </c>
      <c r="DH38" s="28">
        <v>600.84130592424901</v>
      </c>
      <c r="DI38" s="28">
        <v>3.3673309649670475</v>
      </c>
      <c r="DJ38" s="28">
        <v>18.023268227172039</v>
      </c>
      <c r="DK38" s="28">
        <v>631.77135282460392</v>
      </c>
      <c r="DL38" s="28">
        <v>18.323974045886878</v>
      </c>
      <c r="DM38" s="28">
        <v>18.323974045886878</v>
      </c>
      <c r="DN38" s="28">
        <v>632.29944676054504</v>
      </c>
      <c r="DO38" s="28">
        <v>2032.2622039240687</v>
      </c>
      <c r="DP38" s="28">
        <v>1410.149204145506</v>
      </c>
      <c r="DQ38" s="28">
        <v>675.76636614283314</v>
      </c>
      <c r="DR38" s="28">
        <v>677.24970063600767</v>
      </c>
      <c r="DS38" s="28">
        <v>28.248336605903205</v>
      </c>
      <c r="DT38" s="28">
        <v>49.862452473504653</v>
      </c>
      <c r="DU38" s="28">
        <v>23.248336605903205</v>
      </c>
      <c r="DV38" s="28">
        <v>-1.5000000000000002</v>
      </c>
      <c r="DW38" s="28">
        <v>48.394134183132941</v>
      </c>
      <c r="DX38" s="28">
        <v>-26.340919025530159</v>
      </c>
      <c r="DY38" s="28">
        <v>18.324016971174363</v>
      </c>
      <c r="DZ38" s="28">
        <v>199.62789093643042</v>
      </c>
      <c r="EA38" s="28">
        <v>18.324016971174359</v>
      </c>
      <c r="EB38" s="28">
        <v>-215.91684946877626</v>
      </c>
      <c r="EC38" s="28">
        <v>58.62204406683788</v>
      </c>
      <c r="ED38" s="28">
        <v>46.618030495943287</v>
      </c>
      <c r="EE38" s="28">
        <v>0.25426286664398096</v>
      </c>
      <c r="EF38" s="28">
        <v>0.30275256848629739</v>
      </c>
      <c r="EG38" s="28">
        <v>269.31220930256023</v>
      </c>
      <c r="EH38" s="28">
        <v>255.61786688331352</v>
      </c>
      <c r="EI38" s="28">
        <v>331.86487209304215</v>
      </c>
      <c r="EJ38" s="28">
        <v>488.97782724708759</v>
      </c>
      <c r="EK38" s="28">
        <v>782.22901537026439</v>
      </c>
      <c r="EL38" s="28">
        <v>1478.3114446877075</v>
      </c>
      <c r="EM38" s="28">
        <v>631.95407704372326</v>
      </c>
      <c r="EN38" s="28">
        <v>658.15133392542725</v>
      </c>
      <c r="EO38" s="28">
        <v>17.324175000000011</v>
      </c>
    </row>
    <row r="39" spans="2:145" x14ac:dyDescent="0.25">
      <c r="B39" s="39">
        <v>46661</v>
      </c>
      <c r="C39" s="27">
        <v>459.38496957370654</v>
      </c>
      <c r="D39" s="27">
        <v>22.556295565938754</v>
      </c>
      <c r="E39" s="27">
        <v>-9.898005037026893</v>
      </c>
      <c r="F39" s="27">
        <v>377.80589332674651</v>
      </c>
      <c r="G39" s="27">
        <v>8.9557928941665441</v>
      </c>
      <c r="H39" s="27">
        <v>406.63336702246681</v>
      </c>
      <c r="I39" s="27">
        <v>6.3400443311692092</v>
      </c>
      <c r="J39" s="27">
        <v>9.903331831621518</v>
      </c>
      <c r="K39" s="27">
        <v>652.14944146375876</v>
      </c>
      <c r="L39" s="27">
        <v>18.978337000385292</v>
      </c>
      <c r="M39" s="27">
        <v>628.94826519976891</v>
      </c>
      <c r="N39" s="27">
        <v>621.62590845301952</v>
      </c>
      <c r="O39" s="27">
        <v>-10.499999999999995</v>
      </c>
      <c r="P39" s="27">
        <v>373.25236117936254</v>
      </c>
      <c r="Q39" s="27">
        <v>356.95180129228601</v>
      </c>
      <c r="R39" s="27">
        <v>522.87231778009152</v>
      </c>
      <c r="S39" s="27">
        <v>653.91952094334829</v>
      </c>
      <c r="T39" s="27">
        <v>652.14944146375876</v>
      </c>
      <c r="U39" s="27">
        <v>633.7733909177922</v>
      </c>
      <c r="V39" s="27">
        <v>686.03470158039056</v>
      </c>
      <c r="W39" s="27">
        <v>9.1399537230598664</v>
      </c>
      <c r="X39" s="27">
        <v>7.250000000000008</v>
      </c>
      <c r="Y39" s="27">
        <v>18.348951358884012</v>
      </c>
      <c r="Z39" s="27">
        <v>1.5535419586633772</v>
      </c>
      <c r="AA39" s="27">
        <v>702.03470158039056</v>
      </c>
      <c r="AB39" s="27">
        <v>25.279907446119733</v>
      </c>
      <c r="AC39" s="27">
        <v>19.914158062620242</v>
      </c>
      <c r="AD39" s="27">
        <v>11.087745430221805</v>
      </c>
      <c r="AE39" s="27">
        <v>-43.88698955221389</v>
      </c>
      <c r="AF39" s="27">
        <v>-4.1714453178390061</v>
      </c>
      <c r="AG39" s="27">
        <v>16.013254721034762</v>
      </c>
      <c r="AH39" s="27">
        <v>7.2519344659605771</v>
      </c>
      <c r="AI39" s="27">
        <v>6.2064588960532321</v>
      </c>
      <c r="AJ39" s="27">
        <v>-87.773979104427781</v>
      </c>
      <c r="AK39" s="27">
        <v>18.11250000000005</v>
      </c>
      <c r="AL39" s="27">
        <v>11.750142857142839</v>
      </c>
      <c r="AM39" s="27">
        <v>-7.1195188521945143</v>
      </c>
      <c r="AN39" s="27">
        <v>391.74561461811612</v>
      </c>
      <c r="AO39" s="27">
        <v>2.0000000000000768</v>
      </c>
      <c r="AP39" s="27">
        <v>595.87343489676027</v>
      </c>
      <c r="AQ39" s="27">
        <v>636.57596645384888</v>
      </c>
      <c r="AR39" s="27">
        <v>2.6718724038248682</v>
      </c>
      <c r="AS39" s="27">
        <v>606.90154366027946</v>
      </c>
      <c r="AT39" s="27">
        <v>20.020122281172835</v>
      </c>
      <c r="AU39" s="27">
        <v>659.60848511174777</v>
      </c>
      <c r="AV39" s="27">
        <v>659.60848511174777</v>
      </c>
      <c r="AW39" s="27">
        <v>9.9166079102078992</v>
      </c>
      <c r="AX39" s="27">
        <v>-7.7209966880067888</v>
      </c>
      <c r="AY39" s="27">
        <v>516.41249150756573</v>
      </c>
      <c r="AZ39" s="27">
        <v>-7.6852245612299326</v>
      </c>
      <c r="BA39" s="27">
        <v>491.95331737658103</v>
      </c>
      <c r="BB39" s="27">
        <v>556.89228228825516</v>
      </c>
      <c r="BC39" s="27">
        <v>-16.063281965185396</v>
      </c>
      <c r="BD39" s="27">
        <v>-95.773979104427781</v>
      </c>
      <c r="BE39" s="27">
        <v>10200.759119822156</v>
      </c>
      <c r="BF39" s="27">
        <v>139.31531607300244</v>
      </c>
      <c r="BG39" s="27">
        <v>12.041332074156371</v>
      </c>
      <c r="BH39" s="27">
        <v>709.26960523681646</v>
      </c>
      <c r="BI39" s="27">
        <v>15.25</v>
      </c>
      <c r="BJ39" s="27">
        <v>13.011461373679136</v>
      </c>
      <c r="BK39" s="27">
        <v>631.14091559984149</v>
      </c>
      <c r="BL39" s="27">
        <v>1302.379878832397</v>
      </c>
      <c r="BM39" s="27">
        <v>1266.3879174187032</v>
      </c>
      <c r="BN39" s="27">
        <v>622.71211074203802</v>
      </c>
      <c r="BO39" s="27">
        <v>624.71211074203802</v>
      </c>
      <c r="BP39" s="27">
        <v>645.94695243193542</v>
      </c>
      <c r="BQ39" s="27">
        <v>649.97782264991872</v>
      </c>
      <c r="BR39" s="27">
        <v>642.03470158039056</v>
      </c>
      <c r="BS39" s="27">
        <v>-8.2613106625983619</v>
      </c>
      <c r="BT39" s="27">
        <v>1.0500000000001066</v>
      </c>
      <c r="BU39" s="27">
        <v>-53.414231561774301</v>
      </c>
      <c r="BV39" s="27">
        <v>580.99441287847219</v>
      </c>
      <c r="BW39" s="27">
        <v>593.04381839332848</v>
      </c>
      <c r="BX39" s="27">
        <v>6.2809969707106674</v>
      </c>
      <c r="BY39" s="27">
        <v>5.2372429787002313</v>
      </c>
      <c r="BZ39" s="27">
        <v>77.235245339792442</v>
      </c>
      <c r="CA39" s="27">
        <v>606.96293539068222</v>
      </c>
      <c r="CB39" s="27">
        <v>79.879438673116098</v>
      </c>
      <c r="CC39" s="27">
        <v>0.26501014285714392</v>
      </c>
      <c r="CD39" s="27">
        <v>420.2452344647316</v>
      </c>
      <c r="CE39" s="27">
        <v>-18.382151000444537</v>
      </c>
      <c r="CF39" s="27">
        <v>373.25236117936254</v>
      </c>
      <c r="CG39" s="27">
        <v>19.5</v>
      </c>
      <c r="CH39" s="27">
        <v>389.53994784174034</v>
      </c>
      <c r="CI39" s="27">
        <v>373.25236117936254</v>
      </c>
      <c r="CJ39" s="27">
        <v>-26.70711578088715</v>
      </c>
      <c r="CK39" s="27">
        <v>-24.70711578088715</v>
      </c>
      <c r="CL39" s="27">
        <v>372.51736084096268</v>
      </c>
      <c r="CM39" s="27">
        <v>0.74739524304489291</v>
      </c>
      <c r="CN39" s="27">
        <v>410.12776561856066</v>
      </c>
      <c r="CO39" s="27">
        <v>40.430603588962519</v>
      </c>
      <c r="CP39" s="27">
        <v>11.750142857142897</v>
      </c>
      <c r="CQ39" s="27">
        <v>-9.1051834469213677</v>
      </c>
      <c r="CR39" s="27">
        <v>-8.8048060205201146</v>
      </c>
      <c r="CS39" s="27">
        <v>377.80589332674651</v>
      </c>
      <c r="CT39" s="27">
        <v>354.48146175314366</v>
      </c>
      <c r="CU39" s="27">
        <v>-2.2499999999999583</v>
      </c>
      <c r="CV39" s="27">
        <v>-30.631115626455376</v>
      </c>
      <c r="CW39" s="27">
        <v>1.7465983770480138</v>
      </c>
      <c r="CX39" s="27">
        <v>24.445425408193845</v>
      </c>
      <c r="CY39" s="27">
        <v>18.279907446119733</v>
      </c>
      <c r="CZ39" s="27">
        <v>16.336556114926331</v>
      </c>
      <c r="DA39" s="27">
        <v>-5.098771298293725</v>
      </c>
      <c r="DB39" s="28">
        <v>213.91040916682689</v>
      </c>
      <c r="DC39" s="28">
        <v>634.73767351959009</v>
      </c>
      <c r="DD39" s="28">
        <v>633.27926466594988</v>
      </c>
      <c r="DE39" s="28">
        <v>630.46562750992052</v>
      </c>
      <c r="DF39" s="28">
        <v>591.32354897220091</v>
      </c>
      <c r="DG39" s="28">
        <v>594.57596645384888</v>
      </c>
      <c r="DH39" s="28">
        <v>600.31981796084676</v>
      </c>
      <c r="DI39" s="28">
        <v>3.3512287017062743</v>
      </c>
      <c r="DJ39" s="28">
        <v>17.914158062620242</v>
      </c>
      <c r="DK39" s="28">
        <v>631.28704224740829</v>
      </c>
      <c r="DL39" s="28">
        <v>18.216961530046259</v>
      </c>
      <c r="DM39" s="28">
        <v>18.216961530046259</v>
      </c>
      <c r="DN39" s="28">
        <v>604.77201460678896</v>
      </c>
      <c r="DO39" s="28">
        <v>2031.8500001743157</v>
      </c>
      <c r="DP39" s="28">
        <v>1410.0856918780223</v>
      </c>
      <c r="DQ39" s="28">
        <v>675.5360119112928</v>
      </c>
      <c r="DR39" s="28">
        <v>677.01884076761644</v>
      </c>
      <c r="DS39" s="28">
        <v>27.992117201041257</v>
      </c>
      <c r="DT39" s="28">
        <v>49.838100748976302</v>
      </c>
      <c r="DU39" s="28">
        <v>22.992117201041257</v>
      </c>
      <c r="DV39" s="28">
        <v>-1.5000000000000002</v>
      </c>
      <c r="DW39" s="28">
        <v>48.370499552946185</v>
      </c>
      <c r="DX39" s="28">
        <v>-26.340919025530159</v>
      </c>
      <c r="DY39" s="28">
        <v>18.217004204648873</v>
      </c>
      <c r="DZ39" s="28">
        <v>201.39227354789483</v>
      </c>
      <c r="EA39" s="28">
        <v>18.217004204648873</v>
      </c>
      <c r="EB39" s="28">
        <v>-217.92606689453135</v>
      </c>
      <c r="EC39" s="28">
        <v>60.117563753673025</v>
      </c>
      <c r="ED39" s="28">
        <v>48.368116455568533</v>
      </c>
      <c r="EE39" s="28">
        <v>0.18012019281664318</v>
      </c>
      <c r="EF39" s="28">
        <v>0.23475629407567922</v>
      </c>
      <c r="EG39" s="28">
        <v>269.33503915516673</v>
      </c>
      <c r="EH39" s="28">
        <v>253.98761955780668</v>
      </c>
      <c r="EI39" s="28">
        <v>323.09452286341764</v>
      </c>
      <c r="EJ39" s="28">
        <v>489.97782264991872</v>
      </c>
      <c r="EK39" s="28">
        <v>782.10956599004294</v>
      </c>
      <c r="EL39" s="28">
        <v>1478.0161957472865</v>
      </c>
      <c r="EM39" s="28">
        <v>604.57596645384888</v>
      </c>
      <c r="EN39" s="28">
        <v>657.70589374454698</v>
      </c>
      <c r="EO39" s="28">
        <v>17.324175000000011</v>
      </c>
    </row>
    <row r="40" spans="2:145" x14ac:dyDescent="0.25">
      <c r="B40" s="39">
        <v>46692</v>
      </c>
      <c r="C40" s="27">
        <v>459.20840969381288</v>
      </c>
      <c r="D40" s="27">
        <v>22.556295565938747</v>
      </c>
      <c r="E40" s="27">
        <v>-9.9314530373953538</v>
      </c>
      <c r="F40" s="27">
        <v>377.65364673620462</v>
      </c>
      <c r="G40" s="27">
        <v>5.8680428646024394</v>
      </c>
      <c r="H40" s="27">
        <v>404.71535330350582</v>
      </c>
      <c r="I40" s="27">
        <v>3.5916469257484001</v>
      </c>
      <c r="J40" s="27">
        <v>10.137833905972936</v>
      </c>
      <c r="K40" s="27">
        <v>650.41884170538583</v>
      </c>
      <c r="L40" s="27">
        <v>18.749666010687175</v>
      </c>
      <c r="M40" s="27">
        <v>627.21006696342306</v>
      </c>
      <c r="N40" s="27">
        <v>616.73548169911271</v>
      </c>
      <c r="O40" s="27">
        <v>-10.500000000000009</v>
      </c>
      <c r="P40" s="27">
        <v>372.83312448801104</v>
      </c>
      <c r="Q40" s="27">
        <v>356.7923845946047</v>
      </c>
      <c r="R40" s="27">
        <v>522.8963985410345</v>
      </c>
      <c r="S40" s="27">
        <v>652.18787121966272</v>
      </c>
      <c r="T40" s="27">
        <v>650.41884170538572</v>
      </c>
      <c r="U40" s="27">
        <v>631.79652437998573</v>
      </c>
      <c r="V40" s="27">
        <v>684.34662050869292</v>
      </c>
      <c r="W40" s="27">
        <v>9.0991018222286861</v>
      </c>
      <c r="X40" s="27">
        <v>7.2500000000000142</v>
      </c>
      <c r="Y40" s="27">
        <v>18.11160334132725</v>
      </c>
      <c r="Z40" s="27">
        <v>1.5535419586632742</v>
      </c>
      <c r="AA40" s="27">
        <v>700.34662050869292</v>
      </c>
      <c r="AB40" s="27">
        <v>25.198203644457372</v>
      </c>
      <c r="AC40" s="27">
        <v>19.675052489050533</v>
      </c>
      <c r="AD40" s="27">
        <v>11.036608824733172</v>
      </c>
      <c r="AE40" s="27">
        <v>-42.076013837928151</v>
      </c>
      <c r="AF40" s="27">
        <v>0.96998334797778285</v>
      </c>
      <c r="AG40" s="27">
        <v>15.85658971760612</v>
      </c>
      <c r="AH40" s="27">
        <v>6.5966621233273699</v>
      </c>
      <c r="AI40" s="27">
        <v>4.9950687027806584</v>
      </c>
      <c r="AJ40" s="27">
        <v>-84.152027675856303</v>
      </c>
      <c r="AK40" s="27">
        <v>18.112500000000114</v>
      </c>
      <c r="AL40" s="27">
        <v>11.75</v>
      </c>
      <c r="AM40" s="27">
        <v>-7.2237747957368699</v>
      </c>
      <c r="AN40" s="27">
        <v>391.32971762830346</v>
      </c>
      <c r="AO40" s="27">
        <v>2.0000000000000497</v>
      </c>
      <c r="AP40" s="27">
        <v>590.98514919045556</v>
      </c>
      <c r="AQ40" s="27">
        <v>631.69598860530368</v>
      </c>
      <c r="AR40" s="27">
        <v>2.315978143144346</v>
      </c>
      <c r="AS40" s="27">
        <v>591.8305093550963</v>
      </c>
      <c r="AT40" s="27">
        <v>19.791886634034515</v>
      </c>
      <c r="AU40" s="27">
        <v>658.09356631858725</v>
      </c>
      <c r="AV40" s="27">
        <v>658.09356631858725</v>
      </c>
      <c r="AW40" s="27">
        <v>10.151002371887731</v>
      </c>
      <c r="AX40" s="27">
        <v>-7.7810455668444325</v>
      </c>
      <c r="AY40" s="27">
        <v>516.2551371795978</v>
      </c>
      <c r="AZ40" s="27">
        <v>-7.7464698622748083</v>
      </c>
      <c r="BA40" s="27">
        <v>491.08929238472138</v>
      </c>
      <c r="BB40" s="27">
        <v>553.67937563967337</v>
      </c>
      <c r="BC40" s="27">
        <v>-16.084674818819877</v>
      </c>
      <c r="BD40" s="27">
        <v>-92.152027675856303</v>
      </c>
      <c r="BE40" s="27">
        <v>10196.648461877525</v>
      </c>
      <c r="BF40" s="27">
        <v>137.95233054317322</v>
      </c>
      <c r="BG40" s="27">
        <v>12.037940296736071</v>
      </c>
      <c r="BH40" s="27">
        <v>708.79975179443363</v>
      </c>
      <c r="BI40" s="27">
        <v>15.25</v>
      </c>
      <c r="BJ40" s="27">
        <v>13.01283691895819</v>
      </c>
      <c r="BK40" s="27">
        <v>629.94023636750978</v>
      </c>
      <c r="BL40" s="27">
        <v>1300.8886572427368</v>
      </c>
      <c r="BM40" s="27">
        <v>1264.6304394780127</v>
      </c>
      <c r="BN40" s="27">
        <v>622.74078960103566</v>
      </c>
      <c r="BO40" s="27">
        <v>624.74078960103566</v>
      </c>
      <c r="BP40" s="27">
        <v>645.94694754972875</v>
      </c>
      <c r="BQ40" s="27">
        <v>649.9778177372458</v>
      </c>
      <c r="BR40" s="27">
        <v>640.34662050869292</v>
      </c>
      <c r="BS40" s="27">
        <v>-8.5500961287071959</v>
      </c>
      <c r="BT40" s="27">
        <v>1.0499999999999985</v>
      </c>
      <c r="BU40" s="27">
        <v>-54.514343396199891</v>
      </c>
      <c r="BV40" s="27">
        <v>576.0253391635008</v>
      </c>
      <c r="BW40" s="27">
        <v>593.21019569477244</v>
      </c>
      <c r="BX40" s="27">
        <v>5.6498991030072805</v>
      </c>
      <c r="BY40" s="27">
        <v>3.128485228809057</v>
      </c>
      <c r="BZ40" s="27">
        <v>67.601279497042839</v>
      </c>
      <c r="CA40" s="27">
        <v>601.84904154415904</v>
      </c>
      <c r="CB40" s="27">
        <v>71.127837043547061</v>
      </c>
      <c r="CC40" s="27">
        <v>0.26499880000000148</v>
      </c>
      <c r="CD40" s="27">
        <v>420.3133052632819</v>
      </c>
      <c r="CE40" s="27">
        <v>-18.34597945232332</v>
      </c>
      <c r="CF40" s="27">
        <v>372.83312448801104</v>
      </c>
      <c r="CG40" s="27">
        <v>19.5</v>
      </c>
      <c r="CH40" s="27">
        <v>389.09970828331461</v>
      </c>
      <c r="CI40" s="27">
        <v>372.83312448801104</v>
      </c>
      <c r="CJ40" s="27">
        <v>-27.257171698099945</v>
      </c>
      <c r="CK40" s="27">
        <v>-25.257171698099945</v>
      </c>
      <c r="CL40" s="27">
        <v>372.0811409076768</v>
      </c>
      <c r="CM40" s="27">
        <v>0.74735970138597152</v>
      </c>
      <c r="CN40" s="27">
        <v>409.67569708062678</v>
      </c>
      <c r="CO40" s="27">
        <v>40.429201698303103</v>
      </c>
      <c r="CP40" s="27">
        <v>11.750310000000027</v>
      </c>
      <c r="CQ40" s="27">
        <v>-9.2139499997374852</v>
      </c>
      <c r="CR40" s="27">
        <v>-8.9224582848896041</v>
      </c>
      <c r="CS40" s="27">
        <v>377.65364673620462</v>
      </c>
      <c r="CT40" s="27">
        <v>353.95265386086692</v>
      </c>
      <c r="CU40" s="27">
        <v>-1.9999999999999476</v>
      </c>
      <c r="CV40" s="27">
        <v>-30.847006408919299</v>
      </c>
      <c r="CW40" s="27">
        <v>1.7409322457261975</v>
      </c>
      <c r="CX40" s="27">
        <v>24.445425408193856</v>
      </c>
      <c r="CY40" s="27">
        <v>18.198203644457372</v>
      </c>
      <c r="CZ40" s="27">
        <v>16.108225267909535</v>
      </c>
      <c r="DA40" s="27">
        <v>-5.1016357199906537</v>
      </c>
      <c r="DB40" s="28">
        <v>213.54419414315652</v>
      </c>
      <c r="DC40" s="28">
        <v>633.23686987561666</v>
      </c>
      <c r="DD40" s="28">
        <v>631.5991772057597</v>
      </c>
      <c r="DE40" s="28">
        <v>628.75731130221118</v>
      </c>
      <c r="DF40" s="28">
        <v>611.79327343457203</v>
      </c>
      <c r="DG40" s="28">
        <v>589.69598860530368</v>
      </c>
      <c r="DH40" s="28">
        <v>618.13638354043826</v>
      </c>
      <c r="DI40" s="28">
        <v>3.3483642800093456</v>
      </c>
      <c r="DJ40" s="28">
        <v>17.675052489050533</v>
      </c>
      <c r="DK40" s="28">
        <v>629.61430206924274</v>
      </c>
      <c r="DL40" s="28">
        <v>17.977824612637999</v>
      </c>
      <c r="DM40" s="28">
        <v>17.977824612637999</v>
      </c>
      <c r="DN40" s="28">
        <v>599.62201473444372</v>
      </c>
      <c r="DO40" s="28">
        <v>2030.236627719717</v>
      </c>
      <c r="DP40" s="28">
        <v>1410.0186366148605</v>
      </c>
      <c r="DQ40" s="28">
        <v>674.06058107972024</v>
      </c>
      <c r="DR40" s="28">
        <v>675.49483136314507</v>
      </c>
      <c r="DS40" s="28">
        <v>27.985849807976525</v>
      </c>
      <c r="DT40" s="28">
        <v>49.813163510168422</v>
      </c>
      <c r="DU40" s="28">
        <v>22.985849807976525</v>
      </c>
      <c r="DV40" s="28">
        <v>-1.5</v>
      </c>
      <c r="DW40" s="28">
        <v>48.348070465751682</v>
      </c>
      <c r="DX40" s="28">
        <v>-26.340000152587898</v>
      </c>
      <c r="DY40" s="28">
        <v>17.978003567649406</v>
      </c>
      <c r="DZ40" s="28">
        <v>214.7350882158064</v>
      </c>
      <c r="EA40" s="28">
        <v>17.978003567649406</v>
      </c>
      <c r="EB40" s="28">
        <v>-217.68693550502249</v>
      </c>
      <c r="EC40" s="28">
        <v>60.622038429641698</v>
      </c>
      <c r="ED40" s="28">
        <v>48.871735929107587</v>
      </c>
      <c r="EE40" s="28">
        <v>0.14741973533212227</v>
      </c>
      <c r="EF40" s="28">
        <v>0.20476669205986431</v>
      </c>
      <c r="EG40" s="28">
        <v>269.12088869051638</v>
      </c>
      <c r="EH40" s="28">
        <v>249.90037117626767</v>
      </c>
      <c r="EI40" s="28">
        <v>370.02569754116337</v>
      </c>
      <c r="EJ40" s="28">
        <v>490.9778177372458</v>
      </c>
      <c r="EK40" s="28">
        <v>781.9832099286217</v>
      </c>
      <c r="EL40" s="28">
        <v>1476.3473558566013</v>
      </c>
      <c r="EM40" s="28">
        <v>599.69598860530368</v>
      </c>
      <c r="EN40" s="28">
        <v>655.95650947249578</v>
      </c>
      <c r="EO40" s="28">
        <v>17.32594499999999</v>
      </c>
    </row>
    <row r="41" spans="2:145" x14ac:dyDescent="0.25">
      <c r="B41" s="39">
        <v>46722</v>
      </c>
      <c r="C41" s="27">
        <v>458.76184539792854</v>
      </c>
      <c r="D41" s="27">
        <v>22.556295565938747</v>
      </c>
      <c r="E41" s="27">
        <v>-10.087601664066758</v>
      </c>
      <c r="F41" s="27">
        <v>377.73639055815556</v>
      </c>
      <c r="G41" s="27">
        <v>5.8680428646024394</v>
      </c>
      <c r="H41" s="27">
        <v>403.0843801782716</v>
      </c>
      <c r="I41" s="27">
        <v>3.5916469257484001</v>
      </c>
      <c r="J41" s="27">
        <v>10.353198090255773</v>
      </c>
      <c r="K41" s="27">
        <v>649.58487700782666</v>
      </c>
      <c r="L41" s="27">
        <v>18.499225080974789</v>
      </c>
      <c r="M41" s="27">
        <v>626.40586047329487</v>
      </c>
      <c r="N41" s="27">
        <v>615.64234041691896</v>
      </c>
      <c r="O41" s="27">
        <v>-10.500000000000009</v>
      </c>
      <c r="P41" s="27">
        <v>372.89350509434291</v>
      </c>
      <c r="Q41" s="27">
        <v>356.87055771910514</v>
      </c>
      <c r="R41" s="27">
        <v>522.92166943769064</v>
      </c>
      <c r="S41" s="27">
        <v>651.3507904198209</v>
      </c>
      <c r="T41" s="27">
        <v>649.58487700782666</v>
      </c>
      <c r="U41" s="27">
        <v>630.6051481972421</v>
      </c>
      <c r="V41" s="27">
        <v>683.52473791178261</v>
      </c>
      <c r="W41" s="27">
        <v>9.0405119441464041</v>
      </c>
      <c r="X41" s="27">
        <v>7.2500000000000142</v>
      </c>
      <c r="Y41" s="27">
        <v>17.99509192509516</v>
      </c>
      <c r="Z41" s="27">
        <v>1.5535419586632742</v>
      </c>
      <c r="AA41" s="27">
        <v>699.52473791178261</v>
      </c>
      <c r="AB41" s="27">
        <v>25.081023888292808</v>
      </c>
      <c r="AC41" s="27">
        <v>19.560240062916716</v>
      </c>
      <c r="AD41" s="27">
        <v>10.94826017224657</v>
      </c>
      <c r="AE41" s="27">
        <v>-42.323263837928152</v>
      </c>
      <c r="AF41" s="27">
        <v>0.96998334797778285</v>
      </c>
      <c r="AG41" s="27">
        <v>15.709087000450863</v>
      </c>
      <c r="AH41" s="27">
        <v>6.3968942202658408</v>
      </c>
      <c r="AI41" s="27">
        <v>4.7189698037776457</v>
      </c>
      <c r="AJ41" s="27">
        <v>-84.646527675856305</v>
      </c>
      <c r="AK41" s="27">
        <v>18.112500000000114</v>
      </c>
      <c r="AL41" s="27">
        <v>11.75</v>
      </c>
      <c r="AM41" s="27">
        <v>-7.2487071216992147</v>
      </c>
      <c r="AN41" s="27">
        <v>391.39309377187578</v>
      </c>
      <c r="AO41" s="27">
        <v>2.0000000000000497</v>
      </c>
      <c r="AP41" s="27">
        <v>584.41814574056582</v>
      </c>
      <c r="AQ41" s="27">
        <v>630.57633036699667</v>
      </c>
      <c r="AR41" s="27">
        <v>2.3160900713283539</v>
      </c>
      <c r="AS41" s="27">
        <v>585.46439762695854</v>
      </c>
      <c r="AT41" s="27">
        <v>19.682338759345679</v>
      </c>
      <c r="AU41" s="27">
        <v>657.43533832176126</v>
      </c>
      <c r="AV41" s="27">
        <v>657.43533832176115</v>
      </c>
      <c r="AW41" s="27">
        <v>10.365622839946898</v>
      </c>
      <c r="AX41" s="27">
        <v>-7.865068651684215</v>
      </c>
      <c r="AY41" s="27">
        <v>515.84922519818031</v>
      </c>
      <c r="AZ41" s="27">
        <v>-7.8316659906278918</v>
      </c>
      <c r="BA41" s="27">
        <v>490.0882650080689</v>
      </c>
      <c r="BB41" s="27">
        <v>547.1799936940273</v>
      </c>
      <c r="BC41" s="27">
        <v>-16.099521404116118</v>
      </c>
      <c r="BD41" s="27">
        <v>-92.646527675856305</v>
      </c>
      <c r="BE41" s="27">
        <v>10198.882545070201</v>
      </c>
      <c r="BF41" s="27">
        <v>136.6690569039225</v>
      </c>
      <c r="BG41" s="27">
        <v>12.034421509721902</v>
      </c>
      <c r="BH41" s="27">
        <v>708.37459948904871</v>
      </c>
      <c r="BI41" s="27">
        <v>15.25</v>
      </c>
      <c r="BJ41" s="27">
        <v>13.014184717157363</v>
      </c>
      <c r="BK41" s="27">
        <v>628.24247760959724</v>
      </c>
      <c r="BL41" s="27">
        <v>1300.1083581381226</v>
      </c>
      <c r="BM41" s="27">
        <v>1263.6487744107385</v>
      </c>
      <c r="BN41" s="27">
        <v>622.77088584606906</v>
      </c>
      <c r="BO41" s="27">
        <v>624.77088584606906</v>
      </c>
      <c r="BP41" s="27">
        <v>645.94694268142155</v>
      </c>
      <c r="BQ41" s="27">
        <v>649.97781283855898</v>
      </c>
      <c r="BR41" s="27">
        <v>639.52473791178261</v>
      </c>
      <c r="BS41" s="27">
        <v>-8.919589714540507</v>
      </c>
      <c r="BT41" s="27">
        <v>1.0499999999999985</v>
      </c>
      <c r="BU41" s="27">
        <v>-55.17885432300136</v>
      </c>
      <c r="BV41" s="27">
        <v>569.35685776255207</v>
      </c>
      <c r="BW41" s="27">
        <v>593.37702425837347</v>
      </c>
      <c r="BX41" s="27">
        <v>5.4738879001474006</v>
      </c>
      <c r="BY41" s="27">
        <v>2.6286551149335362</v>
      </c>
      <c r="BZ41" s="27">
        <v>61.643113002800085</v>
      </c>
      <c r="CA41" s="27">
        <v>600.54051236562657</v>
      </c>
      <c r="CB41" s="27">
        <v>65.514319709512733</v>
      </c>
      <c r="CC41" s="27">
        <v>0.26250030000000146</v>
      </c>
      <c r="CD41" s="27">
        <v>420.12944880740372</v>
      </c>
      <c r="CE41" s="27">
        <v>-18.3236779211216</v>
      </c>
      <c r="CF41" s="27">
        <v>372.89350509434291</v>
      </c>
      <c r="CG41" s="27">
        <v>19.5</v>
      </c>
      <c r="CH41" s="27">
        <v>389.16272327518789</v>
      </c>
      <c r="CI41" s="27">
        <v>372.89350509434291</v>
      </c>
      <c r="CJ41" s="27">
        <v>-27.58942716150068</v>
      </c>
      <c r="CK41" s="27">
        <v>-25.58942716150068</v>
      </c>
      <c r="CL41" s="27">
        <v>372.1413997296994</v>
      </c>
      <c r="CM41" s="27">
        <v>0.74732463249805003</v>
      </c>
      <c r="CN41" s="27">
        <v>409.71677169299738</v>
      </c>
      <c r="CO41" s="27">
        <v>40.429201698303103</v>
      </c>
      <c r="CP41" s="27">
        <v>11.750310000000027</v>
      </c>
      <c r="CQ41" s="27">
        <v>-9.2396475198981598</v>
      </c>
      <c r="CR41" s="27">
        <v>-8.9569489185381581</v>
      </c>
      <c r="CS41" s="27">
        <v>377.73639055815556</v>
      </c>
      <c r="CT41" s="27">
        <v>353.92812243085621</v>
      </c>
      <c r="CU41" s="27">
        <v>-1.9999999999999476</v>
      </c>
      <c r="CV41" s="27">
        <v>-30.965908330268725</v>
      </c>
      <c r="CW41" s="27">
        <v>1.1369583842483291</v>
      </c>
      <c r="CX41" s="27">
        <v>24.445425408193856</v>
      </c>
      <c r="CY41" s="27">
        <v>18.081023888292808</v>
      </c>
      <c r="CZ41" s="27">
        <v>15.988713906541321</v>
      </c>
      <c r="DA41" s="27">
        <v>-5.1101445082494603</v>
      </c>
      <c r="DB41" s="28">
        <v>214.51953932717404</v>
      </c>
      <c r="DC41" s="28">
        <v>632.60070787610493</v>
      </c>
      <c r="DD41" s="28">
        <v>630.7857106330232</v>
      </c>
      <c r="DE41" s="28">
        <v>627.88739527698101</v>
      </c>
      <c r="DF41" s="28">
        <v>610.81285181665839</v>
      </c>
      <c r="DG41" s="28">
        <v>588.57633036699667</v>
      </c>
      <c r="DH41" s="28">
        <v>616.97076623071973</v>
      </c>
      <c r="DI41" s="28">
        <v>3.3398554917505385</v>
      </c>
      <c r="DJ41" s="28">
        <v>17.560240062916716</v>
      </c>
      <c r="DK41" s="28">
        <v>628.80339191144924</v>
      </c>
      <c r="DL41" s="28">
        <v>17.862173791067111</v>
      </c>
      <c r="DM41" s="28">
        <v>17.862173791067111</v>
      </c>
      <c r="DN41" s="28">
        <v>598.31832751686954</v>
      </c>
      <c r="DO41" s="28">
        <v>2029.1709204104657</v>
      </c>
      <c r="DP41" s="28">
        <v>1409.952473312982</v>
      </c>
      <c r="DQ41" s="28">
        <v>673.42456922954295</v>
      </c>
      <c r="DR41" s="28">
        <v>674.92419511754304</v>
      </c>
      <c r="DS41" s="28">
        <v>27.979609835851612</v>
      </c>
      <c r="DT41" s="28">
        <v>49.788905447535072</v>
      </c>
      <c r="DU41" s="28">
        <v>22.979609835851612</v>
      </c>
      <c r="DV41" s="28">
        <v>-1.5</v>
      </c>
      <c r="DW41" s="28">
        <v>48.324525875548716</v>
      </c>
      <c r="DX41" s="28">
        <v>-26.340000152587898</v>
      </c>
      <c r="DY41" s="28">
        <v>17.862351594866141</v>
      </c>
      <c r="DZ41" s="28">
        <v>215.67273358908469</v>
      </c>
      <c r="EA41" s="28">
        <v>17.862351594866141</v>
      </c>
      <c r="EB41" s="28">
        <v>-218.73434658203141</v>
      </c>
      <c r="EC41" s="28">
        <v>60.367959434127776</v>
      </c>
      <c r="ED41" s="28">
        <v>48.618261934661788</v>
      </c>
      <c r="EE41" s="28">
        <v>7.622105833835438E-2</v>
      </c>
      <c r="EF41" s="28">
        <v>0.13947035826678564</v>
      </c>
      <c r="EG41" s="28">
        <v>268.96577229706452</v>
      </c>
      <c r="EH41" s="28">
        <v>248.78155399447604</v>
      </c>
      <c r="EI41" s="28">
        <v>364.52357942505648</v>
      </c>
      <c r="EJ41" s="28">
        <v>491.97781283855898</v>
      </c>
      <c r="EK41" s="28">
        <v>781.85833018495111</v>
      </c>
      <c r="EL41" s="28">
        <v>1475.7569349984306</v>
      </c>
      <c r="EM41" s="28">
        <v>598.57633036699667</v>
      </c>
      <c r="EN41" s="28">
        <v>655.11155628678341</v>
      </c>
      <c r="EO41" s="28">
        <v>17.32594499999999</v>
      </c>
    </row>
    <row r="42" spans="2:145" x14ac:dyDescent="0.25">
      <c r="B42" s="39">
        <v>46753</v>
      </c>
      <c r="C42" s="27">
        <v>458.83696999505372</v>
      </c>
      <c r="D42" s="27">
        <v>22.556295565938747</v>
      </c>
      <c r="E42" s="27">
        <v>-10.244505135893597</v>
      </c>
      <c r="F42" s="27">
        <v>377.82824694427916</v>
      </c>
      <c r="G42" s="27">
        <v>5.8680428646024394</v>
      </c>
      <c r="H42" s="27">
        <v>404.24320227410328</v>
      </c>
      <c r="I42" s="27">
        <v>3.5916469257484001</v>
      </c>
      <c r="J42" s="27">
        <v>10.213609864220576</v>
      </c>
      <c r="K42" s="27">
        <v>650.86916193517288</v>
      </c>
      <c r="L42" s="27">
        <v>18.486204846645663</v>
      </c>
      <c r="M42" s="27">
        <v>627.70697015894189</v>
      </c>
      <c r="N42" s="27">
        <v>611.76010324834351</v>
      </c>
      <c r="O42" s="27">
        <v>-10.500000000000009</v>
      </c>
      <c r="P42" s="27">
        <v>372.62076956964813</v>
      </c>
      <c r="Q42" s="27">
        <v>356.9573400375827</v>
      </c>
      <c r="R42" s="27">
        <v>525.04147360044794</v>
      </c>
      <c r="S42" s="27">
        <v>651.98820374391471</v>
      </c>
      <c r="T42" s="27">
        <v>650.86916193517277</v>
      </c>
      <c r="U42" s="27">
        <v>629.6670386133876</v>
      </c>
      <c r="V42" s="27">
        <v>684.15057823473637</v>
      </c>
      <c r="W42" s="27">
        <v>9.0291914558566244</v>
      </c>
      <c r="X42" s="27">
        <v>6.7548250000000127</v>
      </c>
      <c r="Y42" s="27">
        <v>18.027616750018641</v>
      </c>
      <c r="Z42" s="27">
        <v>1.5535419586632742</v>
      </c>
      <c r="AA42" s="27">
        <v>700.15057823473637</v>
      </c>
      <c r="AB42" s="27">
        <v>25.058382911713249</v>
      </c>
      <c r="AC42" s="27">
        <v>19.59165182600583</v>
      </c>
      <c r="AD42" s="27">
        <v>10.736359062549344</v>
      </c>
      <c r="AE42" s="27">
        <v>-42.511173837928155</v>
      </c>
      <c r="AF42" s="27">
        <v>0.96998334797778285</v>
      </c>
      <c r="AG42" s="27">
        <v>15.565452277963024</v>
      </c>
      <c r="AH42" s="27">
        <v>5.8341911588223319</v>
      </c>
      <c r="AI42" s="27">
        <v>4.3685254813370946</v>
      </c>
      <c r="AJ42" s="27">
        <v>-85.022347675856309</v>
      </c>
      <c r="AK42" s="27">
        <v>18.112500000000114</v>
      </c>
      <c r="AL42" s="27">
        <v>11.871024999999999</v>
      </c>
      <c r="AM42" s="27">
        <v>-7.2841205653336925</v>
      </c>
      <c r="AN42" s="27">
        <v>391.10682758774158</v>
      </c>
      <c r="AO42" s="27">
        <v>2.0000000000000497</v>
      </c>
      <c r="AP42" s="27">
        <v>579.59784484294482</v>
      </c>
      <c r="AQ42" s="27">
        <v>630.64046310277729</v>
      </c>
      <c r="AR42" s="27">
        <v>2.3162141112734256</v>
      </c>
      <c r="AS42" s="27">
        <v>591.42764884076689</v>
      </c>
      <c r="AT42" s="27">
        <v>19.706031345964373</v>
      </c>
      <c r="AU42" s="27">
        <v>658.02774351890469</v>
      </c>
      <c r="AV42" s="27">
        <v>658.02774351890469</v>
      </c>
      <c r="AW42" s="27">
        <v>10.226876758767425</v>
      </c>
      <c r="AX42" s="27">
        <v>-7.8866841273134494</v>
      </c>
      <c r="AY42" s="27">
        <v>516.39090416624776</v>
      </c>
      <c r="AZ42" s="27">
        <v>-7.8545076717583333</v>
      </c>
      <c r="BA42" s="27">
        <v>492.0437178695833</v>
      </c>
      <c r="BB42" s="27">
        <v>545.85389179545666</v>
      </c>
      <c r="BC42" s="27">
        <v>-16.086949634078568</v>
      </c>
      <c r="BD42" s="27">
        <v>-93.022347675856309</v>
      </c>
      <c r="BE42" s="27">
        <v>10201.362667495538</v>
      </c>
      <c r="BF42" s="27">
        <v>135.41943481827829</v>
      </c>
      <c r="BG42" s="27">
        <v>13.634367443414071</v>
      </c>
      <c r="BH42" s="27">
        <v>708.16202333635613</v>
      </c>
      <c r="BI42" s="27">
        <v>15.25</v>
      </c>
      <c r="BJ42" s="27">
        <v>13.015592688797735</v>
      </c>
      <c r="BK42" s="27">
        <v>628.52542217152268</v>
      </c>
      <c r="BL42" s="27">
        <v>1300.2384079888916</v>
      </c>
      <c r="BM42" s="27">
        <v>1263.4722721535838</v>
      </c>
      <c r="BN42" s="27">
        <v>622.80423880907711</v>
      </c>
      <c r="BO42" s="27">
        <v>624.80423880907711</v>
      </c>
      <c r="BP42" s="27">
        <v>645.94693751424757</v>
      </c>
      <c r="BQ42" s="27">
        <v>649.97780763914068</v>
      </c>
      <c r="BR42" s="27">
        <v>640.15057823473637</v>
      </c>
      <c r="BS42" s="27">
        <v>-10.483539621348768</v>
      </c>
      <c r="BT42" s="27">
        <v>1.0499999999999985</v>
      </c>
      <c r="BU42" s="27">
        <v>-55.946660505190792</v>
      </c>
      <c r="BV42" s="27">
        <v>567.92699013568267</v>
      </c>
      <c r="BW42" s="27">
        <v>593.55479675869105</v>
      </c>
      <c r="BX42" s="27">
        <v>4.936075891408878</v>
      </c>
      <c r="BY42" s="27">
        <v>2.6603541012155554</v>
      </c>
      <c r="BZ42" s="27">
        <v>59.20039398455306</v>
      </c>
      <c r="CA42" s="27">
        <v>596.49008898005172</v>
      </c>
      <c r="CB42" s="27">
        <v>63.06076846042896</v>
      </c>
      <c r="CC42" s="27">
        <v>0.26250030000000146</v>
      </c>
      <c r="CD42" s="27">
        <v>419.94837604449589</v>
      </c>
      <c r="CE42" s="27">
        <v>-18.340613010420441</v>
      </c>
      <c r="CF42" s="27">
        <v>372.62076956964813</v>
      </c>
      <c r="CG42" s="27">
        <v>19.5</v>
      </c>
      <c r="CH42" s="27">
        <v>389.22839394585384</v>
      </c>
      <c r="CI42" s="27">
        <v>372.62076956964813</v>
      </c>
      <c r="CJ42" s="27">
        <v>-27.973330252595396</v>
      </c>
      <c r="CK42" s="27">
        <v>-25.973330252595396</v>
      </c>
      <c r="CL42" s="27">
        <v>372.2041980755871</v>
      </c>
      <c r="CM42" s="27">
        <v>0.74728775351427001</v>
      </c>
      <c r="CN42" s="27">
        <v>409.44744059816202</v>
      </c>
      <c r="CO42" s="27">
        <v>40.429201698303103</v>
      </c>
      <c r="CP42" s="27">
        <v>11.750310000000027</v>
      </c>
      <c r="CQ42" s="27">
        <v>-9.3157883203742351</v>
      </c>
      <c r="CR42" s="27">
        <v>-9.0423598614890484</v>
      </c>
      <c r="CS42" s="27">
        <v>377.82824694427916</v>
      </c>
      <c r="CT42" s="27">
        <v>353.90347635626733</v>
      </c>
      <c r="CU42" s="27">
        <v>-1.4999999999999607</v>
      </c>
      <c r="CV42" s="27">
        <v>-30.886020843814453</v>
      </c>
      <c r="CW42" s="27">
        <v>1.2859725309828316</v>
      </c>
      <c r="CX42" s="27">
        <v>24.445425408193856</v>
      </c>
      <c r="CY42" s="27">
        <v>18.058382911713249</v>
      </c>
      <c r="CZ42" s="27">
        <v>16.134708829758754</v>
      </c>
      <c r="DA42" s="27">
        <v>-4.9800511187529324</v>
      </c>
      <c r="DB42" s="28">
        <v>214.71444311688074</v>
      </c>
      <c r="DC42" s="28">
        <v>633.42771847547021</v>
      </c>
      <c r="DD42" s="28">
        <v>631.42592823910172</v>
      </c>
      <c r="DE42" s="28">
        <v>628.56481709809316</v>
      </c>
      <c r="DF42" s="28">
        <v>609.71553733611597</v>
      </c>
      <c r="DG42" s="28">
        <v>588.64046310277729</v>
      </c>
      <c r="DH42" s="28">
        <v>616.54676962713802</v>
      </c>
      <c r="DI42" s="28">
        <v>3.4699488812470674</v>
      </c>
      <c r="DJ42" s="28">
        <v>17.59165182600583</v>
      </c>
      <c r="DK42" s="28">
        <v>629.44159755795886</v>
      </c>
      <c r="DL42" s="28">
        <v>17.894458376093159</v>
      </c>
      <c r="DM42" s="28">
        <v>17.894458376093159</v>
      </c>
      <c r="DN42" s="28">
        <v>594.22301457579522</v>
      </c>
      <c r="DO42" s="28">
        <v>2028.9731510141214</v>
      </c>
      <c r="DP42" s="28">
        <v>1409.8828949635836</v>
      </c>
      <c r="DQ42" s="28">
        <v>674.09123961715159</v>
      </c>
      <c r="DR42" s="28">
        <v>675.79592087674928</v>
      </c>
      <c r="DS42" s="28">
        <v>27.836548197209201</v>
      </c>
      <c r="DT42" s="28">
        <v>49.763898784164873</v>
      </c>
      <c r="DU42" s="28">
        <v>22.836548197209201</v>
      </c>
      <c r="DV42" s="28">
        <v>-1.5</v>
      </c>
      <c r="DW42" s="28">
        <v>48.792917300240873</v>
      </c>
      <c r="DX42" s="28">
        <v>-26.361072152709966</v>
      </c>
      <c r="DY42" s="28">
        <v>17.894636501259676</v>
      </c>
      <c r="DZ42" s="28">
        <v>214.53566559497654</v>
      </c>
      <c r="EA42" s="28">
        <v>17.894636501259676</v>
      </c>
      <c r="EB42" s="28">
        <v>-217.73057763323121</v>
      </c>
      <c r="EC42" s="28">
        <v>60.494998931884737</v>
      </c>
      <c r="ED42" s="28">
        <v>48.584140435409466</v>
      </c>
      <c r="EE42" s="28">
        <v>-4.9611727797775944E-2</v>
      </c>
      <c r="EF42" s="28">
        <v>2.4069062167181937E-2</v>
      </c>
      <c r="EG42" s="28">
        <v>268.57855973644001</v>
      </c>
      <c r="EH42" s="28">
        <v>249.15491235625652</v>
      </c>
      <c r="EI42" s="28">
        <v>367.40449695078871</v>
      </c>
      <c r="EJ42" s="28">
        <v>492.97780763914068</v>
      </c>
      <c r="EK42" s="28">
        <v>780.13712042346401</v>
      </c>
      <c r="EL42" s="28">
        <v>1475.7569349984306</v>
      </c>
      <c r="EM42" s="28">
        <v>598.64046310277729</v>
      </c>
      <c r="EN42" s="28">
        <v>660.83180791502275</v>
      </c>
      <c r="EO42" s="28">
        <v>22.575734999999987</v>
      </c>
    </row>
    <row r="43" spans="2:145" x14ac:dyDescent="0.25">
      <c r="B43" s="39">
        <v>46784</v>
      </c>
      <c r="C43" s="27">
        <v>459.16172801264213</v>
      </c>
      <c r="D43" s="27">
        <v>22.556295565938747</v>
      </c>
      <c r="E43" s="27">
        <v>-10.017195315978061</v>
      </c>
      <c r="F43" s="27">
        <v>377.92196388921326</v>
      </c>
      <c r="G43" s="27">
        <v>5.8680428646024394</v>
      </c>
      <c r="H43" s="27">
        <v>403.382471694316</v>
      </c>
      <c r="I43" s="27">
        <v>3.5916469257484001</v>
      </c>
      <c r="J43" s="27">
        <v>10.284529050432589</v>
      </c>
      <c r="K43" s="27">
        <v>650.92644184894243</v>
      </c>
      <c r="L43" s="27">
        <v>18.192292635881003</v>
      </c>
      <c r="M43" s="27">
        <v>627.76218667000978</v>
      </c>
      <c r="N43" s="27">
        <v>618.75258865614819</v>
      </c>
      <c r="O43" s="27">
        <v>-10.500000000000009</v>
      </c>
      <c r="P43" s="27">
        <v>372.19910432288418</v>
      </c>
      <c r="Q43" s="27">
        <v>357.04588013920477</v>
      </c>
      <c r="R43" s="27">
        <v>525.07139049925661</v>
      </c>
      <c r="S43" s="27">
        <v>652.89392581356697</v>
      </c>
      <c r="T43" s="27">
        <v>650.92644184894255</v>
      </c>
      <c r="U43" s="27">
        <v>626.5202663698708</v>
      </c>
      <c r="V43" s="27">
        <v>685.03985583712006</v>
      </c>
      <c r="W43" s="27">
        <v>9.0627960233472624</v>
      </c>
      <c r="X43" s="27">
        <v>6.7548250000000127</v>
      </c>
      <c r="Y43" s="27">
        <v>18.109083973087017</v>
      </c>
      <c r="Z43" s="27">
        <v>1.5535419586632742</v>
      </c>
      <c r="AA43" s="27">
        <v>701.03985583712006</v>
      </c>
      <c r="AB43" s="27">
        <v>25.125592046694525</v>
      </c>
      <c r="AC43" s="27">
        <v>19.67231760001695</v>
      </c>
      <c r="AD43" s="27">
        <v>10.55400619628896</v>
      </c>
      <c r="AE43" s="27">
        <v>-43.510063837928151</v>
      </c>
      <c r="AF43" s="27">
        <v>0.96998334797778285</v>
      </c>
      <c r="AG43" s="27">
        <v>15.426999988000711</v>
      </c>
      <c r="AH43" s="27">
        <v>6.7373542896095815</v>
      </c>
      <c r="AI43" s="27">
        <v>5.1946628174860177</v>
      </c>
      <c r="AJ43" s="27">
        <v>-87.020127675856301</v>
      </c>
      <c r="AK43" s="27">
        <v>18.112500000000114</v>
      </c>
      <c r="AL43" s="27">
        <v>11.267075</v>
      </c>
      <c r="AM43" s="27">
        <v>-7.3518050445424263</v>
      </c>
      <c r="AN43" s="27">
        <v>390.70339570142522</v>
      </c>
      <c r="AO43" s="27">
        <v>2.0000000000000497</v>
      </c>
      <c r="AP43" s="27">
        <v>583.15095083494498</v>
      </c>
      <c r="AQ43" s="27">
        <v>637.67647533523598</v>
      </c>
      <c r="AR43" s="27">
        <v>2.3163460893107244</v>
      </c>
      <c r="AS43" s="27">
        <v>601.35510365229254</v>
      </c>
      <c r="AT43" s="27">
        <v>19.779263642249184</v>
      </c>
      <c r="AU43" s="27">
        <v>656.97457872398286</v>
      </c>
      <c r="AV43" s="27">
        <v>656.97457872398286</v>
      </c>
      <c r="AW43" s="27">
        <v>10.297888064942633</v>
      </c>
      <c r="AX43" s="27">
        <v>-7.922126830415424</v>
      </c>
      <c r="AY43" s="27">
        <v>516.7236507343282</v>
      </c>
      <c r="AZ43" s="27">
        <v>-7.8911893640840338</v>
      </c>
      <c r="BA43" s="27">
        <v>489.66331781160483</v>
      </c>
      <c r="BB43" s="27">
        <v>549.145294041748</v>
      </c>
      <c r="BC43" s="27">
        <v>-16.085006106261105</v>
      </c>
      <c r="BD43" s="27">
        <v>-95.020127675856301</v>
      </c>
      <c r="BE43" s="27">
        <v>10203.893025008758</v>
      </c>
      <c r="BF43" s="27">
        <v>134.21489989560618</v>
      </c>
      <c r="BG43" s="27">
        <v>13.630314325082304</v>
      </c>
      <c r="BH43" s="27">
        <v>707.73687103097109</v>
      </c>
      <c r="BI43" s="27">
        <v>15.25</v>
      </c>
      <c r="BJ43" s="27">
        <v>13.017014394503249</v>
      </c>
      <c r="BK43" s="27">
        <v>630.10174132571558</v>
      </c>
      <c r="BL43" s="27">
        <v>1300.4985076904297</v>
      </c>
      <c r="BM43" s="27">
        <v>1263.686074974823</v>
      </c>
      <c r="BN43" s="27">
        <v>622.83972623688419</v>
      </c>
      <c r="BO43" s="27">
        <v>624.83972623688419</v>
      </c>
      <c r="BP43" s="27">
        <v>645.94693221914633</v>
      </c>
      <c r="BQ43" s="27">
        <v>649.97780231099671</v>
      </c>
      <c r="BR43" s="27">
        <v>641.03985583712006</v>
      </c>
      <c r="BS43" s="27">
        <v>-14.519589467249261</v>
      </c>
      <c r="BT43" s="27">
        <v>1.0499999999999985</v>
      </c>
      <c r="BU43" s="27">
        <v>-56.567436158867906</v>
      </c>
      <c r="BV43" s="27">
        <v>571.11448788278744</v>
      </c>
      <c r="BW43" s="27">
        <v>593.73748587654848</v>
      </c>
      <c r="BX43" s="27">
        <v>5.8644487064933433</v>
      </c>
      <c r="BY43" s="27">
        <v>2.8556993410830258</v>
      </c>
      <c r="BZ43" s="27">
        <v>64.622196249921473</v>
      </c>
      <c r="CA43" s="27">
        <v>603.26277117781149</v>
      </c>
      <c r="CB43" s="27">
        <v>67.568470924806178</v>
      </c>
      <c r="CC43" s="27">
        <v>0.26250030000000146</v>
      </c>
      <c r="CD43" s="27">
        <v>419.76765955063223</v>
      </c>
      <c r="CE43" s="27">
        <v>-18.301700601627829</v>
      </c>
      <c r="CF43" s="27">
        <v>372.19910432288418</v>
      </c>
      <c r="CG43" s="27">
        <v>19.5</v>
      </c>
      <c r="CH43" s="27">
        <v>389.29447387419947</v>
      </c>
      <c r="CI43" s="27">
        <v>372.19910432288418</v>
      </c>
      <c r="CJ43" s="27">
        <v>-28.283718079433953</v>
      </c>
      <c r="CK43" s="27">
        <v>-26.283718079433953</v>
      </c>
      <c r="CL43" s="27">
        <v>372.26738777891126</v>
      </c>
      <c r="CM43" s="27">
        <v>0.74725027428813073</v>
      </c>
      <c r="CN43" s="27">
        <v>409.00509630305305</v>
      </c>
      <c r="CO43" s="27">
        <v>40.429201698303103</v>
      </c>
      <c r="CP43" s="27">
        <v>11.750310000000027</v>
      </c>
      <c r="CQ43" s="27">
        <v>-9.3767009607550929</v>
      </c>
      <c r="CR43" s="27">
        <v>-9.1127142561881538</v>
      </c>
      <c r="CS43" s="27">
        <v>377.92196388921326</v>
      </c>
      <c r="CT43" s="27">
        <v>353.87950155154937</v>
      </c>
      <c r="CU43" s="27">
        <v>-1.7499999999999543</v>
      </c>
      <c r="CV43" s="27">
        <v>-30.804719949474272</v>
      </c>
      <c r="CW43" s="27">
        <v>1.9084822645529398</v>
      </c>
      <c r="CX43" s="27">
        <v>24.445425408193856</v>
      </c>
      <c r="CY43" s="27">
        <v>18.125592046694525</v>
      </c>
      <c r="CZ43" s="27">
        <v>15.842912374417438</v>
      </c>
      <c r="DA43" s="27">
        <v>-4.9767964420629935</v>
      </c>
      <c r="DB43" s="28">
        <v>213.60562016761045</v>
      </c>
      <c r="DC43" s="28">
        <v>634.50919387464012</v>
      </c>
      <c r="DD43" s="28">
        <v>632.31680450286103</v>
      </c>
      <c r="DE43" s="28">
        <v>629.43800011549069</v>
      </c>
      <c r="DF43" s="28">
        <v>606.8463345921931</v>
      </c>
      <c r="DG43" s="28">
        <v>595.67647533523598</v>
      </c>
      <c r="DH43" s="28">
        <v>613.46789114079991</v>
      </c>
      <c r="DI43" s="28">
        <v>3.4732035579370057</v>
      </c>
      <c r="DJ43" s="28">
        <v>17.67231760001695</v>
      </c>
      <c r="DK43" s="28">
        <v>630.32967413766312</v>
      </c>
      <c r="DL43" s="28">
        <v>17.975323853345522</v>
      </c>
      <c r="DM43" s="28">
        <v>17.975323853345522</v>
      </c>
      <c r="DN43" s="28">
        <v>601.03051313305468</v>
      </c>
      <c r="DO43" s="28">
        <v>2028.7972525202076</v>
      </c>
      <c r="DP43" s="28">
        <v>1409.8121841569341</v>
      </c>
      <c r="DQ43" s="28">
        <v>674.35858698609172</v>
      </c>
      <c r="DR43" s="28">
        <v>676.94318600685892</v>
      </c>
      <c r="DS43" s="28">
        <v>27.604005146606784</v>
      </c>
      <c r="DT43" s="28">
        <v>49.738959347275831</v>
      </c>
      <c r="DU43" s="28">
        <v>22.604005146606784</v>
      </c>
      <c r="DV43" s="28">
        <v>-1.5</v>
      </c>
      <c r="DW43" s="28">
        <v>48.768464475776312</v>
      </c>
      <c r="DX43" s="28">
        <v>-27.53847015953065</v>
      </c>
      <c r="DY43" s="28">
        <v>17.975502783463849</v>
      </c>
      <c r="DZ43" s="28">
        <v>213.48641570561219</v>
      </c>
      <c r="EA43" s="28">
        <v>17.975502783463849</v>
      </c>
      <c r="EB43" s="28">
        <v>-216.85773506905707</v>
      </c>
      <c r="EC43" s="28">
        <v>60.24696943626401</v>
      </c>
      <c r="ED43" s="28">
        <v>49.11546092376701</v>
      </c>
      <c r="EE43" s="28">
        <v>-0.15908761799881665</v>
      </c>
      <c r="EF43" s="28">
        <v>-7.6331318439430931E-2</v>
      </c>
      <c r="EG43" s="28">
        <v>268.0592844458132</v>
      </c>
      <c r="EH43" s="28">
        <v>249.03004707511661</v>
      </c>
      <c r="EI43" s="28">
        <v>367.4956283770062</v>
      </c>
      <c r="EJ43" s="28">
        <v>493.97780231099671</v>
      </c>
      <c r="EK43" s="28">
        <v>780.00330594416096</v>
      </c>
      <c r="EL43" s="28">
        <v>1476.0521454275161</v>
      </c>
      <c r="EM43" s="28">
        <v>605.67647533523598</v>
      </c>
      <c r="EN43" s="28">
        <v>661.68044973888027</v>
      </c>
      <c r="EO43" s="28">
        <v>22.575734999999987</v>
      </c>
    </row>
    <row r="44" spans="2:145" x14ac:dyDescent="0.25">
      <c r="B44" s="39">
        <v>46813</v>
      </c>
      <c r="C44" s="27">
        <v>459.22675195641267</v>
      </c>
      <c r="D44" s="27">
        <v>22.556295565938747</v>
      </c>
      <c r="E44" s="27">
        <v>-9.9492415957380285</v>
      </c>
      <c r="F44" s="27">
        <v>378.01118517290473</v>
      </c>
      <c r="G44" s="27">
        <v>5.8680428646024394</v>
      </c>
      <c r="H44" s="27">
        <v>401.62806432684761</v>
      </c>
      <c r="I44" s="27">
        <v>3.5916469257484001</v>
      </c>
      <c r="J44" s="27">
        <v>10.143909145785324</v>
      </c>
      <c r="K44" s="27">
        <v>650.54354371928127</v>
      </c>
      <c r="L44" s="27">
        <v>17.672534755434764</v>
      </c>
      <c r="M44" s="27">
        <v>627.33031925851469</v>
      </c>
      <c r="N44" s="27">
        <v>626.76906398537687</v>
      </c>
      <c r="O44" s="27">
        <v>-10.500000000000009</v>
      </c>
      <c r="P44" s="27">
        <v>371.99718067944207</v>
      </c>
      <c r="Q44" s="27">
        <v>357.13017291603876</v>
      </c>
      <c r="R44" s="27">
        <v>525.10089752584997</v>
      </c>
      <c r="S44" s="27">
        <v>653.22679043116148</v>
      </c>
      <c r="T44" s="27">
        <v>650.54354371928116</v>
      </c>
      <c r="U44" s="27">
        <v>621.74080151403928</v>
      </c>
      <c r="V44" s="27">
        <v>685.36667689953117</v>
      </c>
      <c r="W44" s="27">
        <v>9.0975660835102072</v>
      </c>
      <c r="X44" s="27">
        <v>6.7548250000000127</v>
      </c>
      <c r="Y44" s="27">
        <v>18.094020658409011</v>
      </c>
      <c r="Z44" s="27">
        <v>1.5535419586632742</v>
      </c>
      <c r="AA44" s="27">
        <v>701.36667689953117</v>
      </c>
      <c r="AB44" s="27">
        <v>25.195132167020414</v>
      </c>
      <c r="AC44" s="27">
        <v>19.655951623349132</v>
      </c>
      <c r="AD44" s="27">
        <v>10.363036443379006</v>
      </c>
      <c r="AE44" s="27">
        <v>-49.572633837928151</v>
      </c>
      <c r="AF44" s="27">
        <v>0.96998334797778285</v>
      </c>
      <c r="AG44" s="27">
        <v>15.301428670903183</v>
      </c>
      <c r="AH44" s="27">
        <v>7.7551941138750387</v>
      </c>
      <c r="AI44" s="27">
        <v>6.0553045176269888</v>
      </c>
      <c r="AJ44" s="27">
        <v>-99.145267675856303</v>
      </c>
      <c r="AK44" s="27">
        <v>18.112500000000114</v>
      </c>
      <c r="AL44" s="27">
        <v>10.462199999999999</v>
      </c>
      <c r="AM44" s="27">
        <v>-7.4746962430460169</v>
      </c>
      <c r="AN44" s="27">
        <v>390.5306194623131</v>
      </c>
      <c r="AO44" s="27">
        <v>2.0000000000000497</v>
      </c>
      <c r="AP44" s="27">
        <v>586.62257887474686</v>
      </c>
      <c r="AQ44" s="27">
        <v>645.69802073388371</v>
      </c>
      <c r="AR44" s="27">
        <v>2.3164762592017021</v>
      </c>
      <c r="AS44" s="27">
        <v>611.73664593450735</v>
      </c>
      <c r="AT44" s="27">
        <v>19.758858114678588</v>
      </c>
      <c r="AU44" s="27">
        <v>655.39483153159995</v>
      </c>
      <c r="AV44" s="27">
        <v>655.39483153159995</v>
      </c>
      <c r="AW44" s="27">
        <v>10.158110539470242</v>
      </c>
      <c r="AX44" s="27">
        <v>-8.002910834030228</v>
      </c>
      <c r="AY44" s="27">
        <v>516.79029484423063</v>
      </c>
      <c r="AZ44" s="27">
        <v>-7.9731427793778469</v>
      </c>
      <c r="BA44" s="27">
        <v>486.54511939999685</v>
      </c>
      <c r="BB44" s="27">
        <v>553.20187908744651</v>
      </c>
      <c r="BC44" s="27">
        <v>-16.075776491995143</v>
      </c>
      <c r="BD44" s="27">
        <v>-107.1452676758563</v>
      </c>
      <c r="BE44" s="27">
        <v>10206.301999668427</v>
      </c>
      <c r="BF44" s="27">
        <v>133.12242943685769</v>
      </c>
      <c r="BG44" s="27">
        <v>13.626359779153201</v>
      </c>
      <c r="BH44" s="27">
        <v>707.24086000802185</v>
      </c>
      <c r="BI44" s="27">
        <v>15.25</v>
      </c>
      <c r="BJ44" s="27">
        <v>13.018355384783739</v>
      </c>
      <c r="BK44" s="27">
        <v>631.41613241911045</v>
      </c>
      <c r="BL44" s="27">
        <v>1300.2384079888916</v>
      </c>
      <c r="BM44" s="27">
        <v>1263.4289866125305</v>
      </c>
      <c r="BN44" s="27">
        <v>622.8747274742359</v>
      </c>
      <c r="BO44" s="27">
        <v>624.8747274742359</v>
      </c>
      <c r="BP44" s="27">
        <v>645.94692715879853</v>
      </c>
      <c r="BQ44" s="27">
        <v>649.97779721907091</v>
      </c>
      <c r="BR44" s="27">
        <v>641.36667689953117</v>
      </c>
      <c r="BS44" s="27">
        <v>-19.625875385491895</v>
      </c>
      <c r="BT44" s="27">
        <v>1.0499999999999985</v>
      </c>
      <c r="BU44" s="27">
        <v>-57.367582149838952</v>
      </c>
      <c r="BV44" s="27">
        <v>574.99073424851053</v>
      </c>
      <c r="BW44" s="27">
        <v>593.91240375066877</v>
      </c>
      <c r="BX44" s="27">
        <v>6.9061359234189732</v>
      </c>
      <c r="BY44" s="27">
        <v>3.0755620263111867</v>
      </c>
      <c r="BZ44" s="27">
        <v>71.401064636538223</v>
      </c>
      <c r="CA44" s="27">
        <v>611.07339435064159</v>
      </c>
      <c r="CB44" s="27">
        <v>73.298634131199194</v>
      </c>
      <c r="CC44" s="27">
        <v>0.26250030000000146</v>
      </c>
      <c r="CD44" s="27">
        <v>419.58240943212081</v>
      </c>
      <c r="CE44" s="27">
        <v>-18.247836541842446</v>
      </c>
      <c r="CF44" s="27">
        <v>371.99718067944207</v>
      </c>
      <c r="CG44" s="27">
        <v>19.5</v>
      </c>
      <c r="CH44" s="27">
        <v>389.12283566682629</v>
      </c>
      <c r="CI44" s="27">
        <v>371.99718067944207</v>
      </c>
      <c r="CJ44" s="27">
        <v>-28.683791074919476</v>
      </c>
      <c r="CK44" s="27">
        <v>-26.683791074919476</v>
      </c>
      <c r="CL44" s="27">
        <v>372.10325673829823</v>
      </c>
      <c r="CM44" s="27">
        <v>0.74721471224773994</v>
      </c>
      <c r="CN44" s="27">
        <v>408.77845600415554</v>
      </c>
      <c r="CO44" s="27">
        <v>40.429201698303103</v>
      </c>
      <c r="CP44" s="27">
        <v>11.499930000000028</v>
      </c>
      <c r="CQ44" s="27">
        <v>-9.4556970412490209</v>
      </c>
      <c r="CR44" s="27">
        <v>-9.2006857255543562</v>
      </c>
      <c r="CS44" s="27">
        <v>378.01118517290473</v>
      </c>
      <c r="CT44" s="27">
        <v>353.85764591398168</v>
      </c>
      <c r="CU44" s="27">
        <v>-2.4999999999999343</v>
      </c>
      <c r="CV44" s="27">
        <v>-30.730919986330765</v>
      </c>
      <c r="CW44" s="27">
        <v>2.1723795671023467</v>
      </c>
      <c r="CX44" s="27">
        <v>24.445425408193856</v>
      </c>
      <c r="CY44" s="27">
        <v>18.195132167020414</v>
      </c>
      <c r="CZ44" s="27">
        <v>15.326047115606821</v>
      </c>
      <c r="DA44" s="27">
        <v>-5.0101198103084803</v>
      </c>
      <c r="DB44" s="28">
        <v>210.18025628888583</v>
      </c>
      <c r="DC44" s="28">
        <v>635.01812347424948</v>
      </c>
      <c r="DD44" s="28">
        <v>632.64396534910315</v>
      </c>
      <c r="DE44" s="28">
        <v>629.75890620899872</v>
      </c>
      <c r="DF44" s="28">
        <v>602.20221790528456</v>
      </c>
      <c r="DG44" s="28">
        <v>603.69802073388371</v>
      </c>
      <c r="DH44" s="28">
        <v>608.66823764517414</v>
      </c>
      <c r="DI44" s="28">
        <v>3.439880189691519</v>
      </c>
      <c r="DJ44" s="28">
        <v>17.655951623349132</v>
      </c>
      <c r="DK44" s="28">
        <v>630.65580684224062</v>
      </c>
      <c r="DL44" s="28">
        <v>17.960371801654535</v>
      </c>
      <c r="DM44" s="28">
        <v>17.960371801654535</v>
      </c>
      <c r="DN44" s="28">
        <v>608.81223459464866</v>
      </c>
      <c r="DO44" s="28">
        <v>2028.2067992927389</v>
      </c>
      <c r="DP44" s="28">
        <v>1409.7450904407301</v>
      </c>
      <c r="DQ44" s="28">
        <v>674.21110360811076</v>
      </c>
      <c r="DR44" s="28">
        <v>677.47147268147978</v>
      </c>
      <c r="DS44" s="28">
        <v>27.370178510446117</v>
      </c>
      <c r="DT44" s="28">
        <v>49.715694563131393</v>
      </c>
      <c r="DU44" s="28">
        <v>22.370178510446117</v>
      </c>
      <c r="DV44" s="28">
        <v>-1.5</v>
      </c>
      <c r="DW44" s="28">
        <v>48.74565362862603</v>
      </c>
      <c r="DX44" s="28">
        <v>-28.723770166397102</v>
      </c>
      <c r="DY44" s="28">
        <v>17.960550582937021</v>
      </c>
      <c r="DZ44" s="28">
        <v>210.25802121440887</v>
      </c>
      <c r="EA44" s="28">
        <v>17.960550582937021</v>
      </c>
      <c r="EB44" s="28">
        <v>-213.75914396623901</v>
      </c>
      <c r="EC44" s="28">
        <v>59.49683144950864</v>
      </c>
      <c r="ED44" s="28">
        <v>49.378683917999183</v>
      </c>
      <c r="EE44" s="28">
        <v>-0.28818850429170728</v>
      </c>
      <c r="EF44" s="28">
        <v>-0.19472979043773442</v>
      </c>
      <c r="EG44" s="28">
        <v>267.70873162699257</v>
      </c>
      <c r="EH44" s="28">
        <v>248.91356634518758</v>
      </c>
      <c r="EI44" s="28">
        <v>367.58238817095247</v>
      </c>
      <c r="EJ44" s="28">
        <v>494.97779721907091</v>
      </c>
      <c r="EK44" s="28">
        <v>779.87620538008264</v>
      </c>
      <c r="EL44" s="28">
        <v>1475.7569349984306</v>
      </c>
      <c r="EM44" s="28">
        <v>613.69802073388371</v>
      </c>
      <c r="EN44" s="28">
        <v>662.01621494663254</v>
      </c>
      <c r="EO44" s="28">
        <v>22.575734999999987</v>
      </c>
    </row>
    <row r="45" spans="2:145" x14ac:dyDescent="0.25">
      <c r="B45" s="39">
        <v>46844</v>
      </c>
      <c r="C45" s="27">
        <v>459.06436498558747</v>
      </c>
      <c r="D45" s="27">
        <v>22.556295565938754</v>
      </c>
      <c r="E45" s="27">
        <v>-7.5225692934636719</v>
      </c>
      <c r="F45" s="27">
        <v>373.99850277872423</v>
      </c>
      <c r="G45" s="27">
        <v>9.6496679089484996</v>
      </c>
      <c r="H45" s="27">
        <v>401.13666160914818</v>
      </c>
      <c r="I45" s="27">
        <v>6.8611929066639732</v>
      </c>
      <c r="J45" s="27">
        <v>8.9852534041277021</v>
      </c>
      <c r="K45" s="27">
        <v>647.7709306708083</v>
      </c>
      <c r="L45" s="27">
        <v>18.503717747723783</v>
      </c>
      <c r="M45" s="27">
        <v>625.62818078660098</v>
      </c>
      <c r="N45" s="27">
        <v>652.39830341441473</v>
      </c>
      <c r="O45" s="27">
        <v>-10.500000000000023</v>
      </c>
      <c r="P45" s="27">
        <v>370.51277271881844</v>
      </c>
      <c r="Q45" s="27">
        <v>353.11423850264754</v>
      </c>
      <c r="R45" s="27">
        <v>523.0417896607994</v>
      </c>
      <c r="S45" s="27">
        <v>652.90933053042443</v>
      </c>
      <c r="T45" s="27">
        <v>648.81173746975423</v>
      </c>
      <c r="U45" s="27">
        <v>630.15155301056029</v>
      </c>
      <c r="V45" s="27">
        <v>685.07627979819756</v>
      </c>
      <c r="W45" s="27">
        <v>8.9206906915597255</v>
      </c>
      <c r="X45" s="27">
        <v>7.2500000000000204</v>
      </c>
      <c r="Y45" s="27">
        <v>18.020531140776328</v>
      </c>
      <c r="Z45" s="27">
        <v>1.5535419586633021</v>
      </c>
      <c r="AA45" s="27">
        <v>701.07627979819756</v>
      </c>
      <c r="AB45" s="27">
        <v>24.841381383119451</v>
      </c>
      <c r="AC45" s="27">
        <v>19.58333506713803</v>
      </c>
      <c r="AD45" s="27">
        <v>10.24502543252359</v>
      </c>
      <c r="AE45" s="27">
        <v>-55.762544552213896</v>
      </c>
      <c r="AF45" s="27">
        <v>-3.9648917543633977</v>
      </c>
      <c r="AG45" s="27">
        <v>15.131727540809282</v>
      </c>
      <c r="AH45" s="27">
        <v>10.755134464213302</v>
      </c>
      <c r="AI45" s="27">
        <v>10.278180519219678</v>
      </c>
      <c r="AJ45" s="27">
        <v>-111.52508910442779</v>
      </c>
      <c r="AK45" s="27">
        <v>18.112500000000054</v>
      </c>
      <c r="AL45" s="27">
        <v>11.71160714285716</v>
      </c>
      <c r="AM45" s="27">
        <v>-7.5771675462304406</v>
      </c>
      <c r="AN45" s="27">
        <v>389.11013955195239</v>
      </c>
      <c r="AO45" s="27">
        <v>2.0000000000002309</v>
      </c>
      <c r="AP45" s="27">
        <v>633.35035402677397</v>
      </c>
      <c r="AQ45" s="27">
        <v>672.2246420254246</v>
      </c>
      <c r="AR45" s="27">
        <v>2.8507965552661778</v>
      </c>
      <c r="AS45" s="27">
        <v>631.43701999271627</v>
      </c>
      <c r="AT45" s="27">
        <v>19.687641694168018</v>
      </c>
      <c r="AU45" s="27">
        <v>648.24334660292391</v>
      </c>
      <c r="AV45" s="27">
        <v>648.24334660292391</v>
      </c>
      <c r="AW45" s="27">
        <v>8.9981349492440312</v>
      </c>
      <c r="AX45" s="27">
        <v>-8.0901901169314829</v>
      </c>
      <c r="AY45" s="27">
        <v>516.58584918730378</v>
      </c>
      <c r="AZ45" s="27">
        <v>-8.0616820153885538</v>
      </c>
      <c r="BA45" s="27">
        <v>491.65151416721545</v>
      </c>
      <c r="BB45" s="27">
        <v>595.56899012437805</v>
      </c>
      <c r="BC45" s="27">
        <v>-16.046976839511021</v>
      </c>
      <c r="BD45" s="27">
        <v>-119.52508910442779</v>
      </c>
      <c r="BE45" s="27">
        <v>10097.959575025554</v>
      </c>
      <c r="BF45" s="27">
        <v>131.64602960504075</v>
      </c>
      <c r="BG45" s="27">
        <v>13.73246011621406</v>
      </c>
      <c r="BH45" s="27">
        <v>708.0390100969588</v>
      </c>
      <c r="BI45" s="27">
        <v>15.25</v>
      </c>
      <c r="BJ45" s="27">
        <v>13.019799240414708</v>
      </c>
      <c r="BK45" s="27">
        <v>631.9745738768512</v>
      </c>
      <c r="BL45" s="27">
        <v>1299.2804830245209</v>
      </c>
      <c r="BM45" s="27">
        <v>1262.0811587356363</v>
      </c>
      <c r="BN45" s="27">
        <v>622.91394241099101</v>
      </c>
      <c r="BO45" s="27">
        <v>624.91394241099101</v>
      </c>
      <c r="BP45" s="27">
        <v>645.94692164403455</v>
      </c>
      <c r="BQ45" s="27">
        <v>649.97779166989358</v>
      </c>
      <c r="BR45" s="27">
        <v>641.07627979819756</v>
      </c>
      <c r="BS45" s="27">
        <v>-10.924726787637269</v>
      </c>
      <c r="BT45" s="27">
        <v>1.0500000000000278</v>
      </c>
      <c r="BU45" s="27">
        <v>-57.942261551745432</v>
      </c>
      <c r="BV45" s="27">
        <v>619.10720631544552</v>
      </c>
      <c r="BW45" s="27">
        <v>594.10326464087552</v>
      </c>
      <c r="BX45" s="27">
        <v>9.931826555343255</v>
      </c>
      <c r="BY45" s="27">
        <v>9.6559487271180888</v>
      </c>
      <c r="BZ45" s="27">
        <v>115.0068173484221</v>
      </c>
      <c r="CA45" s="27">
        <v>636.49110047991815</v>
      </c>
      <c r="CB45" s="27">
        <v>111.49377308994285</v>
      </c>
      <c r="CC45" s="27">
        <v>0.26250000000000129</v>
      </c>
      <c r="CD45" s="27">
        <v>419.41826133872837</v>
      </c>
      <c r="CE45" s="27">
        <v>-18.540832895231119</v>
      </c>
      <c r="CF45" s="27">
        <v>370.51277271881844</v>
      </c>
      <c r="CG45" s="27">
        <v>19.5</v>
      </c>
      <c r="CH45" s="27">
        <v>388.94082615885088</v>
      </c>
      <c r="CI45" s="27">
        <v>370.51277271881844</v>
      </c>
      <c r="CJ45" s="27">
        <v>-28.971130775872716</v>
      </c>
      <c r="CK45" s="27">
        <v>-26.971130775872716</v>
      </c>
      <c r="CL45" s="27">
        <v>371.89277445110116</v>
      </c>
      <c r="CM45" s="27">
        <v>0.67601656606171401</v>
      </c>
      <c r="CN45" s="27">
        <v>407.65097244718351</v>
      </c>
      <c r="CO45" s="27">
        <v>40.806049186305955</v>
      </c>
      <c r="CP45" s="27">
        <v>11.250171428571488</v>
      </c>
      <c r="CQ45" s="27">
        <v>-9.513157814744293</v>
      </c>
      <c r="CR45" s="27">
        <v>-9.2678811125474692</v>
      </c>
      <c r="CS45" s="27">
        <v>373.99850277872423</v>
      </c>
      <c r="CT45" s="27">
        <v>353.83486045893585</v>
      </c>
      <c r="CU45" s="27">
        <v>-2.5732142857142182</v>
      </c>
      <c r="CV45" s="27">
        <v>-30.65644437675169</v>
      </c>
      <c r="CW45" s="27">
        <v>1.1499681624844724</v>
      </c>
      <c r="CX45" s="27">
        <v>24.445425408193842</v>
      </c>
      <c r="CY45" s="27">
        <v>17.841381383119451</v>
      </c>
      <c r="CZ45" s="27">
        <v>15.945865757753083</v>
      </c>
      <c r="DA45" s="27">
        <v>-5.0115355322538759</v>
      </c>
      <c r="DB45" s="28">
        <v>215.97443024731581</v>
      </c>
      <c r="DC45" s="28">
        <v>634.91066066384212</v>
      </c>
      <c r="DD45" s="28">
        <v>632.33828540413163</v>
      </c>
      <c r="DE45" s="28">
        <v>629.49499610282624</v>
      </c>
      <c r="DF45" s="28">
        <v>577.64499671520241</v>
      </c>
      <c r="DG45" s="28">
        <v>630.2246420254246</v>
      </c>
      <c r="DH45" s="28">
        <v>587.45366377456241</v>
      </c>
      <c r="DI45" s="28">
        <v>3.4384644677461234</v>
      </c>
      <c r="DJ45" s="28">
        <v>17.58333506713803</v>
      </c>
      <c r="DK45" s="28">
        <v>630.35471816892971</v>
      </c>
      <c r="DL45" s="28">
        <v>17.887158065773217</v>
      </c>
      <c r="DM45" s="28">
        <v>17.887158065773217</v>
      </c>
      <c r="DN45" s="28">
        <v>634.31471046626791</v>
      </c>
      <c r="DO45" s="28">
        <v>2026.6922382572218</v>
      </c>
      <c r="DP45" s="28">
        <v>1409.6724393349914</v>
      </c>
      <c r="DQ45" s="28">
        <v>672.85391485046932</v>
      </c>
      <c r="DR45" s="28">
        <v>677.45558551775389</v>
      </c>
      <c r="DS45" s="28">
        <v>28.044324584154133</v>
      </c>
      <c r="DT45" s="28">
        <v>49.690899967158025</v>
      </c>
      <c r="DU45" s="28">
        <v>23.044324584154133</v>
      </c>
      <c r="DV45" s="28">
        <v>-1.5</v>
      </c>
      <c r="DW45" s="28">
        <v>49.084686646455935</v>
      </c>
      <c r="DX45" s="28">
        <v>-34.928457128879039</v>
      </c>
      <c r="DY45" s="28">
        <v>17.887214566614809</v>
      </c>
      <c r="DZ45" s="28">
        <v>186.07001242390072</v>
      </c>
      <c r="EA45" s="28">
        <v>17.887214566614805</v>
      </c>
      <c r="EB45" s="28">
        <v>-220.67363391789047</v>
      </c>
      <c r="EC45" s="28">
        <v>63.263279781123501</v>
      </c>
      <c r="ED45" s="28">
        <v>51.544648353086082</v>
      </c>
      <c r="EE45" s="28">
        <v>-0.39317757599219266</v>
      </c>
      <c r="EF45" s="28">
        <v>-0.29101530808830012</v>
      </c>
      <c r="EG45" s="28">
        <v>269.28531310754789</v>
      </c>
      <c r="EH45" s="28">
        <v>250.70764113332086</v>
      </c>
      <c r="EI45" s="28">
        <v>322.96171735742308</v>
      </c>
      <c r="EJ45" s="28">
        <v>495.97779166989358</v>
      </c>
      <c r="EK45" s="28">
        <v>781.32815282781758</v>
      </c>
      <c r="EL45" s="28">
        <v>1474.6789010792709</v>
      </c>
      <c r="EM45" s="28">
        <v>640.2246420254246</v>
      </c>
      <c r="EN45" s="28">
        <v>661.72117682038061</v>
      </c>
      <c r="EO45" s="28">
        <v>22.574999999999982</v>
      </c>
    </row>
    <row r="46" spans="2:145" x14ac:dyDescent="0.25">
      <c r="B46" s="39">
        <v>46874</v>
      </c>
      <c r="C46" s="27">
        <v>458.87819795705178</v>
      </c>
      <c r="D46" s="27">
        <v>22.556295565938754</v>
      </c>
      <c r="E46" s="27">
        <v>-7.5416023050929173</v>
      </c>
      <c r="F46" s="27">
        <v>374.57899714488548</v>
      </c>
      <c r="G46" s="27">
        <v>9.6496679089484996</v>
      </c>
      <c r="H46" s="27">
        <v>399.38548512810388</v>
      </c>
      <c r="I46" s="27">
        <v>6.8611929066639732</v>
      </c>
      <c r="J46" s="27">
        <v>8.6658357368585754</v>
      </c>
      <c r="K46" s="27">
        <v>647.31363707890853</v>
      </c>
      <c r="L46" s="27">
        <v>18.28075815534492</v>
      </c>
      <c r="M46" s="27">
        <v>625.18649374853487</v>
      </c>
      <c r="N46" s="27">
        <v>654.9999481654263</v>
      </c>
      <c r="O46" s="27">
        <v>-10.500000000000023</v>
      </c>
      <c r="P46" s="27">
        <v>371.09562830643529</v>
      </c>
      <c r="Q46" s="27">
        <v>353.69764161495209</v>
      </c>
      <c r="R46" s="27">
        <v>523.07504460647613</v>
      </c>
      <c r="S46" s="27">
        <v>651.99198331111802</v>
      </c>
      <c r="T46" s="27">
        <v>648.35370912077133</v>
      </c>
      <c r="U46" s="27">
        <v>628.00611352311364</v>
      </c>
      <c r="V46" s="27">
        <v>684.17555818933579</v>
      </c>
      <c r="W46" s="27">
        <v>8.9697846612552965</v>
      </c>
      <c r="X46" s="27">
        <v>7.2500000000000204</v>
      </c>
      <c r="Y46" s="27">
        <v>17.915930118675877</v>
      </c>
      <c r="Z46" s="27">
        <v>1.5535419586633021</v>
      </c>
      <c r="AA46" s="27">
        <v>700.17555818933579</v>
      </c>
      <c r="AB46" s="27">
        <v>24.939569322510593</v>
      </c>
      <c r="AC46" s="27">
        <v>19.477472645318837</v>
      </c>
      <c r="AD46" s="27">
        <v>9.997885084142947</v>
      </c>
      <c r="AE46" s="27">
        <v>-58.451973837928179</v>
      </c>
      <c r="AF46" s="27">
        <v>-3.9648917543633977</v>
      </c>
      <c r="AG46" s="27">
        <v>15.006646131894938</v>
      </c>
      <c r="AH46" s="27">
        <v>10.997480676330788</v>
      </c>
      <c r="AI46" s="27">
        <v>10.537387363055755</v>
      </c>
      <c r="AJ46" s="27">
        <v>-116.90394767585636</v>
      </c>
      <c r="AK46" s="27">
        <v>18.112500000000054</v>
      </c>
      <c r="AL46" s="27">
        <v>11.71160714285716</v>
      </c>
      <c r="AM46" s="27">
        <v>-7.6233400397239564</v>
      </c>
      <c r="AN46" s="27">
        <v>389.68336408056177</v>
      </c>
      <c r="AO46" s="27">
        <v>2.0000000000002309</v>
      </c>
      <c r="AP46" s="27">
        <v>634.85141958642259</v>
      </c>
      <c r="AQ46" s="27">
        <v>674.83882004867723</v>
      </c>
      <c r="AR46" s="27">
        <v>2.8509778086315016</v>
      </c>
      <c r="AS46" s="27">
        <v>643.46994721294539</v>
      </c>
      <c r="AT46" s="27">
        <v>19.587112190181234</v>
      </c>
      <c r="AU46" s="27">
        <v>646.67341967072514</v>
      </c>
      <c r="AV46" s="27">
        <v>646.67341967072514</v>
      </c>
      <c r="AW46" s="27">
        <v>8.6790988070887831</v>
      </c>
      <c r="AX46" s="27">
        <v>-8.1218044858582044</v>
      </c>
      <c r="AY46" s="27">
        <v>516.44662488726271</v>
      </c>
      <c r="AZ46" s="27">
        <v>-8.0945243766343875</v>
      </c>
      <c r="BA46" s="27">
        <v>488.75909374940096</v>
      </c>
      <c r="BB46" s="27">
        <v>596.85079894828516</v>
      </c>
      <c r="BC46" s="27">
        <v>-16.051205259673239</v>
      </c>
      <c r="BD46" s="27">
        <v>-124.90394767585636</v>
      </c>
      <c r="BE46" s="27">
        <v>10113.632922911907</v>
      </c>
      <c r="BF46" s="27">
        <v>130.55782134748594</v>
      </c>
      <c r="BG46" s="27">
        <v>13.728074404273496</v>
      </c>
      <c r="BH46" s="27">
        <v>707.5443720659531</v>
      </c>
      <c r="BI46" s="27">
        <v>15.25</v>
      </c>
      <c r="BJ46" s="27">
        <v>13.021205506278703</v>
      </c>
      <c r="BK46" s="27">
        <v>631.79243548192926</v>
      </c>
      <c r="BL46" s="27">
        <v>1299.0203928467563</v>
      </c>
      <c r="BM46" s="27">
        <v>1261.6868679835763</v>
      </c>
      <c r="BN46" s="27">
        <v>622.95354721834235</v>
      </c>
      <c r="BO46" s="27">
        <v>624.95354721834235</v>
      </c>
      <c r="BP46" s="27">
        <v>645.94691621138725</v>
      </c>
      <c r="BQ46" s="27">
        <v>649.9777862033452</v>
      </c>
      <c r="BR46" s="27">
        <v>640.17555818933579</v>
      </c>
      <c r="BS46" s="27">
        <v>-12.169444666222148</v>
      </c>
      <c r="BT46" s="27">
        <v>1.0500000000000278</v>
      </c>
      <c r="BU46" s="27">
        <v>-57.953680450822922</v>
      </c>
      <c r="BV46" s="27">
        <v>620.2189693365118</v>
      </c>
      <c r="BW46" s="27">
        <v>594.29142730395108</v>
      </c>
      <c r="BX46" s="27">
        <v>10.199324552627189</v>
      </c>
      <c r="BY46" s="27">
        <v>9.798075551289136</v>
      </c>
      <c r="BZ46" s="27">
        <v>119.1323796692722</v>
      </c>
      <c r="CA46" s="27">
        <v>638.88516854835279</v>
      </c>
      <c r="CB46" s="27">
        <v>114.84914881035078</v>
      </c>
      <c r="CC46" s="27">
        <v>0.26250000000000129</v>
      </c>
      <c r="CD46" s="27">
        <v>419.49123213682702</v>
      </c>
      <c r="CE46" s="27">
        <v>-18.4839366296614</v>
      </c>
      <c r="CF46" s="27">
        <v>371.09562830643529</v>
      </c>
      <c r="CG46" s="27">
        <v>19.5</v>
      </c>
      <c r="CH46" s="27">
        <v>388.77532253830412</v>
      </c>
      <c r="CI46" s="27">
        <v>371.09562830643529</v>
      </c>
      <c r="CJ46" s="27">
        <v>-28.976840225411461</v>
      </c>
      <c r="CK46" s="27">
        <v>-26.976840225411461</v>
      </c>
      <c r="CL46" s="27">
        <v>371.73452518415047</v>
      </c>
      <c r="CM46" s="27">
        <v>0.67598244562754761</v>
      </c>
      <c r="CN46" s="27">
        <v>408.16730071022317</v>
      </c>
      <c r="CO46" s="27">
        <v>40.806049186305955</v>
      </c>
      <c r="CP46" s="27">
        <v>11.000457142857202</v>
      </c>
      <c r="CQ46" s="27">
        <v>-9.5141311718767962</v>
      </c>
      <c r="CR46" s="27">
        <v>-9.278401843316292</v>
      </c>
      <c r="CS46" s="27">
        <v>374.57899714488548</v>
      </c>
      <c r="CT46" s="27">
        <v>353.81334751999805</v>
      </c>
      <c r="CU46" s="27">
        <v>-2.5732142857142182</v>
      </c>
      <c r="CV46" s="27">
        <v>-30.574925213101729</v>
      </c>
      <c r="CW46" s="27">
        <v>1.1515048128243652</v>
      </c>
      <c r="CX46" s="27">
        <v>24.445425408193842</v>
      </c>
      <c r="CY46" s="27">
        <v>17.939569322510593</v>
      </c>
      <c r="CZ46" s="27">
        <v>15.727540787702305</v>
      </c>
      <c r="DA46" s="27">
        <v>-5.0100911349541555</v>
      </c>
      <c r="DB46" s="28">
        <v>215.78994622181264</v>
      </c>
      <c r="DC46" s="28">
        <v>634.20960111707177</v>
      </c>
      <c r="DD46" s="28">
        <v>631.44264752330218</v>
      </c>
      <c r="DE46" s="28">
        <v>628.54761609007426</v>
      </c>
      <c r="DF46" s="28">
        <v>575.80111725397899</v>
      </c>
      <c r="DG46" s="28">
        <v>632.83882004867723</v>
      </c>
      <c r="DH46" s="28">
        <v>585.45359524932292</v>
      </c>
      <c r="DI46" s="28">
        <v>3.4399088650458443</v>
      </c>
      <c r="DJ46" s="28">
        <v>17.477472645318837</v>
      </c>
      <c r="DK46" s="28">
        <v>629.46188979370186</v>
      </c>
      <c r="DL46" s="28">
        <v>17.781545559666867</v>
      </c>
      <c r="DM46" s="28">
        <v>17.781545559666867</v>
      </c>
      <c r="DN46" s="28">
        <v>636.70034831318674</v>
      </c>
      <c r="DO46" s="28">
        <v>2026.0073855963981</v>
      </c>
      <c r="DP46" s="28">
        <v>1409.6012892506928</v>
      </c>
      <c r="DQ46" s="28">
        <v>672.62641404207579</v>
      </c>
      <c r="DR46" s="28">
        <v>676.75268737849217</v>
      </c>
      <c r="DS46" s="28">
        <v>27.797094624197815</v>
      </c>
      <c r="DT46" s="28">
        <v>49.66698252176522</v>
      </c>
      <c r="DU46" s="28">
        <v>22.797094624197815</v>
      </c>
      <c r="DV46" s="28">
        <v>-1.5</v>
      </c>
      <c r="DW46" s="28">
        <v>49.061060986359912</v>
      </c>
      <c r="DX46" s="28">
        <v>-36.276870716312985</v>
      </c>
      <c r="DY46" s="28">
        <v>17.781601726906246</v>
      </c>
      <c r="DZ46" s="28">
        <v>185.92999667884436</v>
      </c>
      <c r="EA46" s="28">
        <v>17.781601726906246</v>
      </c>
      <c r="EB46" s="28">
        <v>-220.71861886008148</v>
      </c>
      <c r="EC46" s="28">
        <v>62.453178223473614</v>
      </c>
      <c r="ED46" s="28">
        <v>50.715347227532419</v>
      </c>
      <c r="EE46" s="28">
        <v>-0.39426671055172785</v>
      </c>
      <c r="EF46" s="28">
        <v>-0.29201415380773971</v>
      </c>
      <c r="EG46" s="28">
        <v>269.03983097059813</v>
      </c>
      <c r="EH46" s="28">
        <v>250.58696941434761</v>
      </c>
      <c r="EI46" s="28">
        <v>323.0429980909621</v>
      </c>
      <c r="EJ46" s="28">
        <v>496.9777862033452</v>
      </c>
      <c r="EK46" s="28">
        <v>781.19313749106266</v>
      </c>
      <c r="EL46" s="28">
        <v>1474.3837291615209</v>
      </c>
      <c r="EM46" s="28">
        <v>642.83882004867723</v>
      </c>
      <c r="EN46" s="28">
        <v>660.79144882733863</v>
      </c>
      <c r="EO46" s="28">
        <v>22.574999999999982</v>
      </c>
    </row>
    <row r="47" spans="2:145" x14ac:dyDescent="0.25">
      <c r="B47" s="39">
        <v>46905</v>
      </c>
      <c r="C47" s="27">
        <v>458.69414807533042</v>
      </c>
      <c r="D47" s="27">
        <v>22.556295565938754</v>
      </c>
      <c r="E47" s="27">
        <v>-7.725357596714538</v>
      </c>
      <c r="F47" s="27">
        <v>375.16418178949766</v>
      </c>
      <c r="G47" s="27">
        <v>9.6496679089484996</v>
      </c>
      <c r="H47" s="27">
        <v>397.83412494185148</v>
      </c>
      <c r="I47" s="27">
        <v>6.8611929066639732</v>
      </c>
      <c r="J47" s="27">
        <v>8.5765082129552948</v>
      </c>
      <c r="K47" s="27">
        <v>647.5569548020585</v>
      </c>
      <c r="L47" s="27">
        <v>18.17143408485914</v>
      </c>
      <c r="M47" s="27">
        <v>625.42153808030685</v>
      </c>
      <c r="N47" s="27">
        <v>655.36334182050587</v>
      </c>
      <c r="O47" s="27">
        <v>-10.500000000000023</v>
      </c>
      <c r="P47" s="27">
        <v>371.16249833327868</v>
      </c>
      <c r="Q47" s="27">
        <v>354.25015856153891</v>
      </c>
      <c r="R47" s="27">
        <v>523.11074769103493</v>
      </c>
      <c r="S47" s="27">
        <v>651.77980775117817</v>
      </c>
      <c r="T47" s="27">
        <v>648.5974177949945</v>
      </c>
      <c r="U47" s="27">
        <v>626.86185084829856</v>
      </c>
      <c r="V47" s="27">
        <v>683.90316081219396</v>
      </c>
      <c r="W47" s="27">
        <v>9.0134653741741708</v>
      </c>
      <c r="X47" s="27">
        <v>7.2500000000000204</v>
      </c>
      <c r="Y47" s="27">
        <v>17.890912477643123</v>
      </c>
      <c r="Z47" s="27">
        <v>1.5535419586633021</v>
      </c>
      <c r="AA47" s="27">
        <v>699.90316081219396</v>
      </c>
      <c r="AB47" s="27">
        <v>25.026930748348342</v>
      </c>
      <c r="AC47" s="27">
        <v>19.452235562994147</v>
      </c>
      <c r="AD47" s="27">
        <v>9.7215901261573272</v>
      </c>
      <c r="AE47" s="27">
        <v>-59.638858123642464</v>
      </c>
      <c r="AF47" s="27">
        <v>-3.9648917543633977</v>
      </c>
      <c r="AG47" s="27">
        <v>14.879862645501772</v>
      </c>
      <c r="AH47" s="27">
        <v>10.990379366817992</v>
      </c>
      <c r="AI47" s="27">
        <v>10.514039873556959</v>
      </c>
      <c r="AJ47" s="27">
        <v>-119.27771624728493</v>
      </c>
      <c r="AK47" s="27">
        <v>18.112500000000054</v>
      </c>
      <c r="AL47" s="27">
        <v>11.467857142857161</v>
      </c>
      <c r="AM47" s="27">
        <v>-7.6874660426810424</v>
      </c>
      <c r="AN47" s="27">
        <v>389.75358354699796</v>
      </c>
      <c r="AO47" s="27">
        <v>2.0000000000002309</v>
      </c>
      <c r="AP47" s="27">
        <v>632.59051403537785</v>
      </c>
      <c r="AQ47" s="27">
        <v>675.21327317969053</v>
      </c>
      <c r="AR47" s="27">
        <v>2.8511724053778509</v>
      </c>
      <c r="AS47" s="27">
        <v>654.37774516638422</v>
      </c>
      <c r="AT47" s="27">
        <v>19.561738964753093</v>
      </c>
      <c r="AU47" s="27">
        <v>652.36440479994542</v>
      </c>
      <c r="AV47" s="27">
        <v>652.36440479994531</v>
      </c>
      <c r="AW47" s="27">
        <v>8.5896345673211609</v>
      </c>
      <c r="AX47" s="27">
        <v>-8.1703429076318592</v>
      </c>
      <c r="AY47" s="27">
        <v>516.25798417883095</v>
      </c>
      <c r="AZ47" s="27">
        <v>-8.1443396732154429</v>
      </c>
      <c r="BA47" s="27">
        <v>486.30569420713135</v>
      </c>
      <c r="BB47" s="27">
        <v>594.63735468649338</v>
      </c>
      <c r="BC47" s="27">
        <v>-16.055438858218189</v>
      </c>
      <c r="BD47" s="27">
        <v>-127.27771624728493</v>
      </c>
      <c r="BE47" s="27">
        <v>10129.432908316438</v>
      </c>
      <c r="BF47" s="27">
        <v>129.45480501586542</v>
      </c>
      <c r="BG47" s="27">
        <v>13.723408919786401</v>
      </c>
      <c r="BH47" s="27">
        <v>707.04973403494705</v>
      </c>
      <c r="BI47" s="27">
        <v>15.25</v>
      </c>
      <c r="BJ47" s="27">
        <v>13.022666739857947</v>
      </c>
      <c r="BK47" s="27">
        <v>631.18007219740446</v>
      </c>
      <c r="BL47" s="27">
        <v>1299.4105281134034</v>
      </c>
      <c r="BM47" s="27">
        <v>1261.8651169394641</v>
      </c>
      <c r="BN47" s="27">
        <v>622.99606762416533</v>
      </c>
      <c r="BO47" s="27">
        <v>624.99606762416533</v>
      </c>
      <c r="BP47" s="27">
        <v>645.94691050650636</v>
      </c>
      <c r="BQ47" s="27">
        <v>649.97778046286442</v>
      </c>
      <c r="BR47" s="27">
        <v>639.90316081219396</v>
      </c>
      <c r="BS47" s="27">
        <v>-13.041309963895401</v>
      </c>
      <c r="BT47" s="27">
        <v>1.0500000000000278</v>
      </c>
      <c r="BU47" s="27">
        <v>-58.146267239720935</v>
      </c>
      <c r="BV47" s="27">
        <v>617.86364135963208</v>
      </c>
      <c r="BW47" s="27">
        <v>594.48909454712009</v>
      </c>
      <c r="BX47" s="27">
        <v>10.218431552433184</v>
      </c>
      <c r="BY47" s="27">
        <v>9.5838718200546982</v>
      </c>
      <c r="BZ47" s="27">
        <v>119.1323796692722</v>
      </c>
      <c r="CA47" s="27">
        <v>639.03641644231345</v>
      </c>
      <c r="CB47" s="27">
        <v>114.52871399128961</v>
      </c>
      <c r="CC47" s="27">
        <v>0.26250000000000129</v>
      </c>
      <c r="CD47" s="27">
        <v>419.56682286820148</v>
      </c>
      <c r="CE47" s="27">
        <v>-18.464887662266392</v>
      </c>
      <c r="CF47" s="27">
        <v>371.16249833327868</v>
      </c>
      <c r="CG47" s="27">
        <v>19.5</v>
      </c>
      <c r="CH47" s="27">
        <v>388.5732954474006</v>
      </c>
      <c r="CI47" s="27">
        <v>371.16249833327868</v>
      </c>
      <c r="CJ47" s="27">
        <v>-29.073133619860467</v>
      </c>
      <c r="CK47" s="27">
        <v>-27.073133619860467</v>
      </c>
      <c r="CL47" s="27">
        <v>371.54135334335297</v>
      </c>
      <c r="CM47" s="27">
        <v>0.67594680496247617</v>
      </c>
      <c r="CN47" s="27">
        <v>408.21847120926435</v>
      </c>
      <c r="CO47" s="27">
        <v>40.806049186305955</v>
      </c>
      <c r="CP47" s="27">
        <v>10.749657142857199</v>
      </c>
      <c r="CQ47" s="27">
        <v>-9.5326249573943524</v>
      </c>
      <c r="CR47" s="27">
        <v>-9.3068812185088241</v>
      </c>
      <c r="CS47" s="27">
        <v>375.16418178949766</v>
      </c>
      <c r="CT47" s="27">
        <v>353.79164318174867</v>
      </c>
      <c r="CU47" s="27">
        <v>-2.3392857142856527</v>
      </c>
      <c r="CV47" s="27">
        <v>-30.495524440085411</v>
      </c>
      <c r="CW47" s="27">
        <v>1.0097723746768175</v>
      </c>
      <c r="CX47" s="27">
        <v>24.445425408193842</v>
      </c>
      <c r="CY47" s="27">
        <v>18.026930748348342</v>
      </c>
      <c r="CZ47" s="27">
        <v>15.619453424472532</v>
      </c>
      <c r="DA47" s="27">
        <v>-5.0085295024937917</v>
      </c>
      <c r="DB47" s="28">
        <v>216.79304516881297</v>
      </c>
      <c r="DC47" s="28">
        <v>634.14586843100176</v>
      </c>
      <c r="DD47" s="28">
        <v>631.17531449509852</v>
      </c>
      <c r="DE47" s="28">
        <v>628.34306995176826</v>
      </c>
      <c r="DF47" s="28">
        <v>574.93771418640199</v>
      </c>
      <c r="DG47" s="28">
        <v>633.21327317969053</v>
      </c>
      <c r="DH47" s="28">
        <v>584.38686567065395</v>
      </c>
      <c r="DI47" s="28">
        <v>3.4414704975062076</v>
      </c>
      <c r="DJ47" s="28">
        <v>17.452235562994147</v>
      </c>
      <c r="DK47" s="28">
        <v>629.19539535624608</v>
      </c>
      <c r="DL47" s="28">
        <v>17.756713600273876</v>
      </c>
      <c r="DM47" s="28">
        <v>17.756713600273876</v>
      </c>
      <c r="DN47" s="28">
        <v>636.85105404876981</v>
      </c>
      <c r="DO47" s="28">
        <v>2025.870484448868</v>
      </c>
      <c r="DP47" s="28">
        <v>1409.5269690848966</v>
      </c>
      <c r="DQ47" s="28">
        <v>673.15294136783029</v>
      </c>
      <c r="DR47" s="28">
        <v>676.80777741052395</v>
      </c>
      <c r="DS47" s="28">
        <v>27.549566045216054</v>
      </c>
      <c r="DT47" s="28">
        <v>49.642351451484238</v>
      </c>
      <c r="DU47" s="28">
        <v>22.549566045216054</v>
      </c>
      <c r="DV47" s="28">
        <v>-1.5</v>
      </c>
      <c r="DW47" s="28">
        <v>49.036730407374471</v>
      </c>
      <c r="DX47" s="28">
        <v>-30.755950365066553</v>
      </c>
      <c r="DY47" s="28">
        <v>17.756769689075607</v>
      </c>
      <c r="DZ47" s="28">
        <v>186.71719405644262</v>
      </c>
      <c r="EA47" s="28">
        <v>17.756769689075607</v>
      </c>
      <c r="EB47" s="28">
        <v>-221.86573488595167</v>
      </c>
      <c r="EC47" s="28">
        <v>61.913110518373685</v>
      </c>
      <c r="ED47" s="28">
        <v>50.43891351901452</v>
      </c>
      <c r="EE47" s="28">
        <v>-0.41500215697364723</v>
      </c>
      <c r="EF47" s="28">
        <v>-0.31103063962014688</v>
      </c>
      <c r="EG47" s="28">
        <v>268.86254049633766</v>
      </c>
      <c r="EH47" s="28">
        <v>250.4626972129422</v>
      </c>
      <c r="EI47" s="28">
        <v>323.12810774840403</v>
      </c>
      <c r="EJ47" s="28">
        <v>497.97778046286442</v>
      </c>
      <c r="EK47" s="28">
        <v>781.05200628410955</v>
      </c>
      <c r="EL47" s="28">
        <v>1474.8264870381458</v>
      </c>
      <c r="EM47" s="28">
        <v>643.21327317969053</v>
      </c>
      <c r="EN47" s="28">
        <v>660.57640968690873</v>
      </c>
      <c r="EO47" s="28">
        <v>22.574999999999982</v>
      </c>
    </row>
    <row r="48" spans="2:145" x14ac:dyDescent="0.25">
      <c r="B48" s="39">
        <v>46935</v>
      </c>
      <c r="C48" s="27">
        <v>458.50832885768926</v>
      </c>
      <c r="D48" s="27">
        <v>22.556295565938754</v>
      </c>
      <c r="E48" s="27">
        <v>-8.2650453943951838</v>
      </c>
      <c r="F48" s="27">
        <v>375.26096307875713</v>
      </c>
      <c r="G48" s="27">
        <v>9.6496679089484996</v>
      </c>
      <c r="H48" s="27">
        <v>395.88401426197584</v>
      </c>
      <c r="I48" s="27">
        <v>6.8611929066639732</v>
      </c>
      <c r="J48" s="27">
        <v>8.5463540033147147</v>
      </c>
      <c r="K48" s="27">
        <v>647.9344904811486</v>
      </c>
      <c r="L48" s="27">
        <v>18.13233855272502</v>
      </c>
      <c r="M48" s="27">
        <v>625.78622491537192</v>
      </c>
      <c r="N48" s="27">
        <v>654.50662708604625</v>
      </c>
      <c r="O48" s="27">
        <v>-10.500000000000023</v>
      </c>
      <c r="P48" s="27">
        <v>371.22734233946994</v>
      </c>
      <c r="Q48" s="27">
        <v>354.3415446498974</v>
      </c>
      <c r="R48" s="27">
        <v>523.14650895025056</v>
      </c>
      <c r="S48" s="27">
        <v>652.02911223575768</v>
      </c>
      <c r="T48" s="27">
        <v>648.97556008003596</v>
      </c>
      <c r="U48" s="27">
        <v>626.29197764665571</v>
      </c>
      <c r="V48" s="27">
        <v>684.21201420515285</v>
      </c>
      <c r="W48" s="27">
        <v>9.0572929130810493</v>
      </c>
      <c r="X48" s="27">
        <v>7.2500000000000204</v>
      </c>
      <c r="Y48" s="27">
        <v>17.951266086197951</v>
      </c>
      <c r="Z48" s="27">
        <v>1.5535419586633021</v>
      </c>
      <c r="AA48" s="27">
        <v>700.21201420515285</v>
      </c>
      <c r="AB48" s="27">
        <v>25.114585826162099</v>
      </c>
      <c r="AC48" s="27">
        <v>19.511965504381358</v>
      </c>
      <c r="AD48" s="27">
        <v>9.4857395541503742</v>
      </c>
      <c r="AE48" s="27">
        <v>-59.449461695071037</v>
      </c>
      <c r="AF48" s="27">
        <v>-3.9648917543633977</v>
      </c>
      <c r="AG48" s="27">
        <v>14.748320160416792</v>
      </c>
      <c r="AH48" s="27">
        <v>10.82152259818429</v>
      </c>
      <c r="AI48" s="27">
        <v>10.17095023530301</v>
      </c>
      <c r="AJ48" s="27">
        <v>-118.89892339014207</v>
      </c>
      <c r="AK48" s="27">
        <v>18.112500000000054</v>
      </c>
      <c r="AL48" s="27">
        <v>11.467857142857161</v>
      </c>
      <c r="AM48" s="27">
        <v>-7.6955357595020564</v>
      </c>
      <c r="AN48" s="27">
        <v>389.82167551183301</v>
      </c>
      <c r="AO48" s="27">
        <v>2.0000000000002309</v>
      </c>
      <c r="AP48" s="27">
        <v>628.4129998414669</v>
      </c>
      <c r="AQ48" s="27">
        <v>674.26359994817551</v>
      </c>
      <c r="AR48" s="27">
        <v>2.8513673192004152</v>
      </c>
      <c r="AS48" s="27">
        <v>650.44058752750243</v>
      </c>
      <c r="AT48" s="27">
        <v>19.617856532042801</v>
      </c>
      <c r="AU48" s="27">
        <v>655.76591315304267</v>
      </c>
      <c r="AV48" s="27">
        <v>655.76591315304256</v>
      </c>
      <c r="AW48" s="27">
        <v>8.5603061946325383</v>
      </c>
      <c r="AX48" s="27">
        <v>-8.201146846348168</v>
      </c>
      <c r="AY48" s="27">
        <v>516.06753000125593</v>
      </c>
      <c r="AZ48" s="27">
        <v>-8.1763860805222137</v>
      </c>
      <c r="BA48" s="27">
        <v>484.87770683203519</v>
      </c>
      <c r="BB48" s="27">
        <v>590.25763553628587</v>
      </c>
      <c r="BC48" s="27">
        <v>-16.051205143270824</v>
      </c>
      <c r="BD48" s="27">
        <v>-126.89892339014207</v>
      </c>
      <c r="BE48" s="27">
        <v>10132.046003126443</v>
      </c>
      <c r="BF48" s="27">
        <v>128.31038539562607</v>
      </c>
      <c r="BG48" s="27">
        <v>13.718775802151468</v>
      </c>
      <c r="BH48" s="27">
        <v>706.55509600394123</v>
      </c>
      <c r="BI48" s="27">
        <v>15.25</v>
      </c>
      <c r="BJ48" s="27">
        <v>13.024087611982097</v>
      </c>
      <c r="BK48" s="27">
        <v>632.01356344398289</v>
      </c>
      <c r="BL48" s="27">
        <v>1300.0607535578158</v>
      </c>
      <c r="BM48" s="27">
        <v>1262.2707065469001</v>
      </c>
      <c r="BN48" s="27">
        <v>623.03865731279814</v>
      </c>
      <c r="BO48" s="27">
        <v>625.03865731279814</v>
      </c>
      <c r="BP48" s="27">
        <v>645.94690490447033</v>
      </c>
      <c r="BQ48" s="27">
        <v>649.97777482587026</v>
      </c>
      <c r="BR48" s="27">
        <v>640.21201420515285</v>
      </c>
      <c r="BS48" s="27">
        <v>-13.920036558497145</v>
      </c>
      <c r="BT48" s="27">
        <v>1.0500000000000278</v>
      </c>
      <c r="BU48" s="27">
        <v>-58.146267239720935</v>
      </c>
      <c r="BV48" s="27">
        <v>613.32535863230123</v>
      </c>
      <c r="BW48" s="27">
        <v>594.68321693681219</v>
      </c>
      <c r="BX48" s="27">
        <v>10.075129053888221</v>
      </c>
      <c r="BY48" s="27">
        <v>9.1532639753613783</v>
      </c>
      <c r="BZ48" s="27">
        <v>115.97053138137657</v>
      </c>
      <c r="CA48" s="27">
        <v>637.97414353418333</v>
      </c>
      <c r="CB48" s="27">
        <v>111.40077981789965</v>
      </c>
      <c r="CC48" s="27">
        <v>0.26250000000000129</v>
      </c>
      <c r="CD48" s="27">
        <v>419.64012335998581</v>
      </c>
      <c r="CE48" s="27">
        <v>-17.962180293406448</v>
      </c>
      <c r="CF48" s="27">
        <v>371.22734233946994</v>
      </c>
      <c r="CG48" s="27">
        <v>19.5</v>
      </c>
      <c r="CH48" s="27">
        <v>388.64118120980629</v>
      </c>
      <c r="CI48" s="27">
        <v>371.22734233946994</v>
      </c>
      <c r="CJ48" s="27">
        <v>-29.073133619860467</v>
      </c>
      <c r="CK48" s="27">
        <v>-27.073133619860467</v>
      </c>
      <c r="CL48" s="27">
        <v>371.60626353747205</v>
      </c>
      <c r="CM48" s="27">
        <v>0.67591197484007237</v>
      </c>
      <c r="CN48" s="27">
        <v>407.78385580523945</v>
      </c>
      <c r="CO48" s="27">
        <v>40.283517883443785</v>
      </c>
      <c r="CP48" s="27">
        <v>10.749657142857199</v>
      </c>
      <c r="CQ48" s="27">
        <v>-9.5326249573943524</v>
      </c>
      <c r="CR48" s="27">
        <v>-9.3166508741408869</v>
      </c>
      <c r="CS48" s="27">
        <v>375.26096307875713</v>
      </c>
      <c r="CT48" s="27">
        <v>353.77112156436766</v>
      </c>
      <c r="CU48" s="27">
        <v>-2.3392857142856527</v>
      </c>
      <c r="CV48" s="27">
        <v>-30.511384036164259</v>
      </c>
      <c r="CW48" s="27">
        <v>1.3734452500427694</v>
      </c>
      <c r="CX48" s="27">
        <v>24.445425408193842</v>
      </c>
      <c r="CY48" s="27">
        <v>18.114585826162099</v>
      </c>
      <c r="CZ48" s="27">
        <v>15.581145403315015</v>
      </c>
      <c r="DA48" s="27">
        <v>-5.0242429634753663</v>
      </c>
      <c r="DB48" s="28">
        <v>218.52518984284043</v>
      </c>
      <c r="DC48" s="28">
        <v>634.65572991956196</v>
      </c>
      <c r="DD48" s="28">
        <v>631.48587808959485</v>
      </c>
      <c r="DE48" s="28">
        <v>628.64634379222014</v>
      </c>
      <c r="DF48" s="28">
        <v>574.47910147025141</v>
      </c>
      <c r="DG48" s="28">
        <v>632.26359994817551</v>
      </c>
      <c r="DH48" s="28">
        <v>583.85560601003328</v>
      </c>
      <c r="DI48" s="28">
        <v>3.4257570365246335</v>
      </c>
      <c r="DJ48" s="28">
        <v>17.511965504381358</v>
      </c>
      <c r="DK48" s="28">
        <v>629.50498475103848</v>
      </c>
      <c r="DL48" s="28">
        <v>17.81840565387153</v>
      </c>
      <c r="DM48" s="28">
        <v>17.81840565387153</v>
      </c>
      <c r="DN48" s="28">
        <v>635.72953261827934</v>
      </c>
      <c r="DO48" s="28">
        <v>2025.9774787705196</v>
      </c>
      <c r="DP48" s="28">
        <v>1409.4543391138629</v>
      </c>
      <c r="DQ48" s="28">
        <v>673.4827160186743</v>
      </c>
      <c r="DR48" s="28">
        <v>677.34259950577075</v>
      </c>
      <c r="DS48" s="28">
        <v>27.542718502782325</v>
      </c>
      <c r="DT48" s="28">
        <v>49.618599169856289</v>
      </c>
      <c r="DU48" s="28">
        <v>22.542718502782325</v>
      </c>
      <c r="DV48" s="28">
        <v>-1.5</v>
      </c>
      <c r="DW48" s="28">
        <v>48.764023039910271</v>
      </c>
      <c r="DX48" s="28">
        <v>-27.537938612583734</v>
      </c>
      <c r="DY48" s="28">
        <v>17.818461937542278</v>
      </c>
      <c r="DZ48" s="28">
        <v>188.11295961997357</v>
      </c>
      <c r="EA48" s="28">
        <v>17.818461937542278</v>
      </c>
      <c r="EB48" s="28">
        <v>-223.73260998687766</v>
      </c>
      <c r="EC48" s="28">
        <v>61.643076665823727</v>
      </c>
      <c r="ED48" s="28">
        <v>50.162479810496635</v>
      </c>
      <c r="EE48" s="28">
        <v>-0.41500215697364723</v>
      </c>
      <c r="EF48" s="28">
        <v>-0.31103063962014688</v>
      </c>
      <c r="EG48" s="28">
        <v>268.76064849093007</v>
      </c>
      <c r="EH48" s="28">
        <v>246.0119273445647</v>
      </c>
      <c r="EI48" s="28">
        <v>332.87548807739569</v>
      </c>
      <c r="EJ48" s="28">
        <v>498.97777482587026</v>
      </c>
      <c r="EK48" s="28">
        <v>780.91399777844765</v>
      </c>
      <c r="EL48" s="28">
        <v>1475.4168308736462</v>
      </c>
      <c r="EM48" s="28">
        <v>642.26359994817551</v>
      </c>
      <c r="EN48" s="28">
        <v>660.82907885429313</v>
      </c>
      <c r="EO48" s="28">
        <v>22.574999999999982</v>
      </c>
    </row>
    <row r="49" spans="2:145" x14ac:dyDescent="0.25">
      <c r="B49" s="39">
        <v>46966</v>
      </c>
      <c r="C49" s="27">
        <v>458.32533500164749</v>
      </c>
      <c r="D49" s="27">
        <v>22.556295565938754</v>
      </c>
      <c r="E49" s="27">
        <v>-9.0341272469262126</v>
      </c>
      <c r="F49" s="27">
        <v>374.65064949013248</v>
      </c>
      <c r="G49" s="27">
        <v>9.6496679089484996</v>
      </c>
      <c r="H49" s="27">
        <v>394.13364102732726</v>
      </c>
      <c r="I49" s="27">
        <v>6.8611929066639732</v>
      </c>
      <c r="J49" s="27">
        <v>8.6026679580596035</v>
      </c>
      <c r="K49" s="27">
        <v>648.49733675372761</v>
      </c>
      <c r="L49" s="27">
        <v>18.127274174258062</v>
      </c>
      <c r="M49" s="27">
        <v>626.39250833949529</v>
      </c>
      <c r="N49" s="27">
        <v>653.07266830346987</v>
      </c>
      <c r="O49" s="27">
        <v>-10.500000000000023</v>
      </c>
      <c r="P49" s="27">
        <v>370.7757827089348</v>
      </c>
      <c r="Q49" s="27">
        <v>353.72996901407998</v>
      </c>
      <c r="R49" s="27">
        <v>523.18462711155689</v>
      </c>
      <c r="S49" s="27">
        <v>652.13890723358486</v>
      </c>
      <c r="T49" s="27">
        <v>649.53931070660747</v>
      </c>
      <c r="U49" s="27">
        <v>626.21420057579417</v>
      </c>
      <c r="V49" s="27">
        <v>684.38384490455883</v>
      </c>
      <c r="W49" s="27">
        <v>9.135839077278769</v>
      </c>
      <c r="X49" s="27">
        <v>7.2500000000000204</v>
      </c>
      <c r="Y49" s="27">
        <v>17.98220230603599</v>
      </c>
      <c r="Z49" s="27">
        <v>1.5535419586633021</v>
      </c>
      <c r="AA49" s="27">
        <v>700.38384490455883</v>
      </c>
      <c r="AB49" s="27">
        <v>25.271678154557538</v>
      </c>
      <c r="AC49" s="27">
        <v>19.541680270009365</v>
      </c>
      <c r="AD49" s="27">
        <v>9.2385147341271718</v>
      </c>
      <c r="AE49" s="27">
        <v>-59.140114195071035</v>
      </c>
      <c r="AF49" s="27">
        <v>-3.9648917543633977</v>
      </c>
      <c r="AG49" s="27">
        <v>14.616624447719611</v>
      </c>
      <c r="AH49" s="27">
        <v>10.60291300534189</v>
      </c>
      <c r="AI49" s="27">
        <v>9.7360727414130306</v>
      </c>
      <c r="AJ49" s="27">
        <v>-118.28022839014207</v>
      </c>
      <c r="AK49" s="27">
        <v>18.112500000000054</v>
      </c>
      <c r="AL49" s="27">
        <v>11.71160714285716</v>
      </c>
      <c r="AM49" s="27">
        <v>-7.7143223835144799</v>
      </c>
      <c r="AN49" s="27">
        <v>389.38635095812543</v>
      </c>
      <c r="AO49" s="27">
        <v>2.0000000000002309</v>
      </c>
      <c r="AP49" s="27">
        <v>622.99688208737518</v>
      </c>
      <c r="AQ49" s="27">
        <v>672.91952736786152</v>
      </c>
      <c r="AR49" s="27">
        <v>2.8515750791253263</v>
      </c>
      <c r="AS49" s="27">
        <v>644.70706898378364</v>
      </c>
      <c r="AT49" s="27">
        <v>19.645765031285983</v>
      </c>
      <c r="AU49" s="27">
        <v>656.61629024131685</v>
      </c>
      <c r="AV49" s="27">
        <v>656.61629024131673</v>
      </c>
      <c r="AW49" s="27">
        <v>8.6158343499414176</v>
      </c>
      <c r="AX49" s="27">
        <v>-8.241296334476667</v>
      </c>
      <c r="AY49" s="27">
        <v>515.8799716593569</v>
      </c>
      <c r="AZ49" s="27">
        <v>-8.2178255718968938</v>
      </c>
      <c r="BA49" s="27">
        <v>483.4007927768215</v>
      </c>
      <c r="BB49" s="27">
        <v>585.00469293312256</v>
      </c>
      <c r="BC49" s="27">
        <v>-16.049514685763082</v>
      </c>
      <c r="BD49" s="27">
        <v>-126.28022839014207</v>
      </c>
      <c r="BE49" s="27">
        <v>10115.567536233577</v>
      </c>
      <c r="BF49" s="27">
        <v>127.16463269516061</v>
      </c>
      <c r="BG49" s="27">
        <v>13.713876746609497</v>
      </c>
      <c r="BH49" s="27">
        <v>706.06045797293541</v>
      </c>
      <c r="BI49" s="27">
        <v>15.25</v>
      </c>
      <c r="BJ49" s="27">
        <v>13.025561820467967</v>
      </c>
      <c r="BK49" s="27">
        <v>632.79257393805119</v>
      </c>
      <c r="BL49" s="27">
        <v>1300.8410240911105</v>
      </c>
      <c r="BM49" s="27">
        <v>1262.7806663426602</v>
      </c>
      <c r="BN49" s="27">
        <v>623.08405394191288</v>
      </c>
      <c r="BO49" s="27">
        <v>625.08405394191288</v>
      </c>
      <c r="BP49" s="27">
        <v>645.94689903872768</v>
      </c>
      <c r="BQ49" s="27">
        <v>649.97776892352397</v>
      </c>
      <c r="BR49" s="27">
        <v>640.38384490455883</v>
      </c>
      <c r="BS49" s="27">
        <v>-14.169644328764662</v>
      </c>
      <c r="BT49" s="27">
        <v>1.0500000000000278</v>
      </c>
      <c r="BU49" s="27">
        <v>-58.242556699345187</v>
      </c>
      <c r="BV49" s="27">
        <v>607.95581520367875</v>
      </c>
      <c r="BW49" s="27">
        <v>594.88645213591803</v>
      </c>
      <c r="BX49" s="27">
        <v>9.883103705837966</v>
      </c>
      <c r="BY49" s="27">
        <v>8.6126851044899748</v>
      </c>
      <c r="BZ49" s="27">
        <v>111.85579730808777</v>
      </c>
      <c r="CA49" s="27">
        <v>636.33263038377265</v>
      </c>
      <c r="CB49" s="27">
        <v>107.42195949761401</v>
      </c>
      <c r="CC49" s="27">
        <v>0.26250000000000129</v>
      </c>
      <c r="CD49" s="27">
        <v>419.71598708772177</v>
      </c>
      <c r="CE49" s="27">
        <v>-17.996128093673406</v>
      </c>
      <c r="CF49" s="27">
        <v>370.7757827089348</v>
      </c>
      <c r="CG49" s="27">
        <v>19.5</v>
      </c>
      <c r="CH49" s="27">
        <v>388.71144086115282</v>
      </c>
      <c r="CI49" s="27">
        <v>370.7757827089348</v>
      </c>
      <c r="CJ49" s="27">
        <v>-29.121278349672593</v>
      </c>
      <c r="CK49" s="27">
        <v>-27.121278349672593</v>
      </c>
      <c r="CL49" s="27">
        <v>371.67344356824759</v>
      </c>
      <c r="CM49" s="27">
        <v>0.67587566446364622</v>
      </c>
      <c r="CN49" s="27">
        <v>407.38247905179884</v>
      </c>
      <c r="CO49" s="27">
        <v>40.283517883443785</v>
      </c>
      <c r="CP49" s="27">
        <v>10.749657142857199</v>
      </c>
      <c r="CQ49" s="27">
        <v>-9.5433318858518845</v>
      </c>
      <c r="CR49" s="27">
        <v>-9.33755304143593</v>
      </c>
      <c r="CS49" s="27">
        <v>374.65064949013248</v>
      </c>
      <c r="CT49" s="27">
        <v>353.75038936752566</v>
      </c>
      <c r="CU49" s="27">
        <v>-2.3392857142856527</v>
      </c>
      <c r="CV49" s="27">
        <v>-30.528587957642699</v>
      </c>
      <c r="CW49" s="27">
        <v>1.5675334017617302</v>
      </c>
      <c r="CX49" s="27">
        <v>24.445425408193842</v>
      </c>
      <c r="CY49" s="27">
        <v>18.271678154557538</v>
      </c>
      <c r="CZ49" s="27">
        <v>15.576793575389363</v>
      </c>
      <c r="DA49" s="27">
        <v>-5.0208518492159318</v>
      </c>
      <c r="DB49" s="28">
        <v>220.77089088604023</v>
      </c>
      <c r="DC49" s="28">
        <v>635.03812603598215</v>
      </c>
      <c r="DD49" s="28">
        <v>631.65991763930276</v>
      </c>
      <c r="DE49" s="28">
        <v>628.81507030552518</v>
      </c>
      <c r="DF49" s="28">
        <v>574.59550520733217</v>
      </c>
      <c r="DG49" s="28">
        <v>630.91952736786152</v>
      </c>
      <c r="DH49" s="28">
        <v>583.72463881373847</v>
      </c>
      <c r="DI49" s="28">
        <v>3.4291481507840671</v>
      </c>
      <c r="DJ49" s="28">
        <v>17.541680270009365</v>
      </c>
      <c r="DK49" s="28">
        <v>629.67847836013755</v>
      </c>
      <c r="DL49" s="28">
        <v>17.847328711771564</v>
      </c>
      <c r="DM49" s="28">
        <v>17.847328711771564</v>
      </c>
      <c r="DN49" s="28">
        <v>634.09379487173646</v>
      </c>
      <c r="DO49" s="28">
        <v>2026.2482094673344</v>
      </c>
      <c r="DP49" s="28">
        <v>1409.3786224236521</v>
      </c>
      <c r="DQ49" s="28">
        <v>674.35260737722717</v>
      </c>
      <c r="DR49" s="28">
        <v>677.74277835862347</v>
      </c>
      <c r="DS49" s="28">
        <v>27.535580186260294</v>
      </c>
      <c r="DT49" s="28">
        <v>49.59414548834777</v>
      </c>
      <c r="DU49" s="28">
        <v>22.535580186260294</v>
      </c>
      <c r="DV49" s="28">
        <v>-1.5</v>
      </c>
      <c r="DW49" s="28">
        <v>48.739990521692448</v>
      </c>
      <c r="DX49" s="28">
        <v>-27.537938612583734</v>
      </c>
      <c r="DY49" s="28">
        <v>17.849169290050376</v>
      </c>
      <c r="DZ49" s="28">
        <v>189.89413741825447</v>
      </c>
      <c r="EA49" s="28">
        <v>17.849169290050376</v>
      </c>
      <c r="EB49" s="28">
        <v>-226.09431945190454</v>
      </c>
      <c r="EC49" s="28">
        <v>62.18314437092365</v>
      </c>
      <c r="ED49" s="28">
        <v>50.43891351901452</v>
      </c>
      <c r="EE49" s="28">
        <v>-0.42589350256899872</v>
      </c>
      <c r="EF49" s="28">
        <v>-0.32101909681454249</v>
      </c>
      <c r="EG49" s="28">
        <v>268.78863208342858</v>
      </c>
      <c r="EH49" s="28">
        <v>246.89156248254099</v>
      </c>
      <c r="EI49" s="28">
        <v>328.60063489950568</v>
      </c>
      <c r="EJ49" s="28">
        <v>499.97776892352397</v>
      </c>
      <c r="EK49" s="28">
        <v>780.77004341608506</v>
      </c>
      <c r="EL49" s="28">
        <v>1476.3023466268962</v>
      </c>
      <c r="EM49" s="28">
        <v>640.91952736786152</v>
      </c>
      <c r="EN49" s="28">
        <v>660.94035567601054</v>
      </c>
      <c r="EO49" s="28">
        <v>22.574999999999982</v>
      </c>
    </row>
    <row r="50" spans="2:145" x14ac:dyDescent="0.25">
      <c r="B50" s="39">
        <v>46997</v>
      </c>
      <c r="C50" s="27">
        <v>458.1427951453187</v>
      </c>
      <c r="D50" s="27">
        <v>22.556295565938754</v>
      </c>
      <c r="E50" s="27">
        <v>-9.8223559598075205</v>
      </c>
      <c r="F50" s="27">
        <v>374.00350261319153</v>
      </c>
      <c r="G50" s="27">
        <v>9.6496679089484996</v>
      </c>
      <c r="H50" s="27">
        <v>392.81845336329258</v>
      </c>
      <c r="I50" s="27">
        <v>6.8611929066639732</v>
      </c>
      <c r="J50" s="27">
        <v>8.6930220013391786</v>
      </c>
      <c r="K50" s="27">
        <v>649.83231016952084</v>
      </c>
      <c r="L50" s="27">
        <v>18.233589496514366</v>
      </c>
      <c r="M50" s="27">
        <v>627.74455800275734</v>
      </c>
      <c r="N50" s="27">
        <v>647.92719290549064</v>
      </c>
      <c r="O50" s="27">
        <v>-10.500000000000023</v>
      </c>
      <c r="P50" s="27">
        <v>369.87945866775897</v>
      </c>
      <c r="Q50" s="27">
        <v>353.08359774196953</v>
      </c>
      <c r="R50" s="27">
        <v>523.22384693813592</v>
      </c>
      <c r="S50" s="27">
        <v>652.50438001882492</v>
      </c>
      <c r="T50" s="27">
        <v>650.87642909270073</v>
      </c>
      <c r="U50" s="27">
        <v>627.07660598431937</v>
      </c>
      <c r="V50" s="27">
        <v>684.74267230024452</v>
      </c>
      <c r="W50" s="27">
        <v>9.1887148284915749</v>
      </c>
      <c r="X50" s="27">
        <v>7.2500000000000204</v>
      </c>
      <c r="Y50" s="27">
        <v>18.043854769053002</v>
      </c>
      <c r="Z50" s="27">
        <v>1.5535419586633021</v>
      </c>
      <c r="AA50" s="27">
        <v>700.74267230024452</v>
      </c>
      <c r="AB50" s="27">
        <v>25.37742965698315</v>
      </c>
      <c r="AC50" s="27">
        <v>19.602827499158384</v>
      </c>
      <c r="AD50" s="27">
        <v>8.9928964437103929</v>
      </c>
      <c r="AE50" s="27">
        <v>-56.949428837928181</v>
      </c>
      <c r="AF50" s="27">
        <v>-3.9648917543633977</v>
      </c>
      <c r="AG50" s="27">
        <v>14.484986477916184</v>
      </c>
      <c r="AH50" s="27">
        <v>9.9236627362597734</v>
      </c>
      <c r="AI50" s="27">
        <v>9.0671966027519986</v>
      </c>
      <c r="AJ50" s="27">
        <v>-113.89885767585636</v>
      </c>
      <c r="AK50" s="27">
        <v>18.112500000000054</v>
      </c>
      <c r="AL50" s="27">
        <v>11.71160714285716</v>
      </c>
      <c r="AM50" s="27">
        <v>-7.7323861102638718</v>
      </c>
      <c r="AN50" s="27">
        <v>388.48395174390595</v>
      </c>
      <c r="AO50" s="27">
        <v>2.0000000000002309</v>
      </c>
      <c r="AP50" s="27">
        <v>614.33103402978156</v>
      </c>
      <c r="AQ50" s="27">
        <v>667.75082073311944</v>
      </c>
      <c r="AR50" s="27">
        <v>2.8517888435868279</v>
      </c>
      <c r="AS50" s="27">
        <v>634.96692431745237</v>
      </c>
      <c r="AT50" s="27">
        <v>19.703311030645771</v>
      </c>
      <c r="AU50" s="27">
        <v>658.12080355134037</v>
      </c>
      <c r="AV50" s="27">
        <v>658.12080355134037</v>
      </c>
      <c r="AW50" s="27">
        <v>8.7063266801742643</v>
      </c>
      <c r="AX50" s="27">
        <v>-8.2814577342483879</v>
      </c>
      <c r="AY50" s="27">
        <v>515.69287864145963</v>
      </c>
      <c r="AZ50" s="27">
        <v>-8.2592823394491521</v>
      </c>
      <c r="BA50" s="27">
        <v>482.46089700342981</v>
      </c>
      <c r="BB50" s="27">
        <v>575.95624284692235</v>
      </c>
      <c r="BC50" s="27">
        <v>-16.047819026944335</v>
      </c>
      <c r="BD50" s="27">
        <v>-121.89885767585636</v>
      </c>
      <c r="BE50" s="27">
        <v>10098.094570556172</v>
      </c>
      <c r="BF50" s="27">
        <v>126.0193823578708</v>
      </c>
      <c r="BG50" s="27">
        <v>13.708874205167685</v>
      </c>
      <c r="BH50" s="27">
        <v>705.77780766950355</v>
      </c>
      <c r="BI50" s="27">
        <v>15.25</v>
      </c>
      <c r="BJ50" s="27">
        <v>13.027041122226246</v>
      </c>
      <c r="BK50" s="27">
        <v>633.37671119568893</v>
      </c>
      <c r="BL50" s="27">
        <v>1302.5316102465824</v>
      </c>
      <c r="BM50" s="27">
        <v>1263.9541204650134</v>
      </c>
      <c r="BN50" s="27">
        <v>623.13076259364584</v>
      </c>
      <c r="BO50" s="27">
        <v>625.13076259364584</v>
      </c>
      <c r="BP50" s="27">
        <v>645.9468931014211</v>
      </c>
      <c r="BQ50" s="27">
        <v>649.97776294916707</v>
      </c>
      <c r="BR50" s="27">
        <v>640.74267230024452</v>
      </c>
      <c r="BS50" s="27">
        <v>-13.66606631592515</v>
      </c>
      <c r="BT50" s="27">
        <v>1.0500000000000278</v>
      </c>
      <c r="BU50" s="27">
        <v>-58.344661143407791</v>
      </c>
      <c r="BV50" s="27">
        <v>598.73586654730116</v>
      </c>
      <c r="BW50" s="27">
        <v>595.09210649395243</v>
      </c>
      <c r="BX50" s="27">
        <v>9.2305996624632236</v>
      </c>
      <c r="BY50" s="27">
        <v>7.6880247095340533</v>
      </c>
      <c r="BZ50" s="27">
        <v>103.36645122003929</v>
      </c>
      <c r="CA50" s="27">
        <v>630.98104386372154</v>
      </c>
      <c r="CB50" s="27">
        <v>99.56177048042224</v>
      </c>
      <c r="CC50" s="27">
        <v>0.26250000000000129</v>
      </c>
      <c r="CD50" s="27">
        <v>419.79194016405501</v>
      </c>
      <c r="CE50" s="27">
        <v>-17.96622195693169</v>
      </c>
      <c r="CF50" s="27">
        <v>369.87945866775897</v>
      </c>
      <c r="CG50" s="27">
        <v>19.5</v>
      </c>
      <c r="CH50" s="27">
        <v>388.78178326088886</v>
      </c>
      <c r="CI50" s="27">
        <v>369.87945866775897</v>
      </c>
      <c r="CJ50" s="27">
        <v>-29.172330571703895</v>
      </c>
      <c r="CK50" s="27">
        <v>-27.172330571703895</v>
      </c>
      <c r="CL50" s="27">
        <v>371.7407027203858</v>
      </c>
      <c r="CM50" s="27">
        <v>0.67583906000009086</v>
      </c>
      <c r="CN50" s="27">
        <v>406.45017370083764</v>
      </c>
      <c r="CO50" s="27">
        <v>40.283517883443785</v>
      </c>
      <c r="CP50" s="27">
        <v>10.749657142857199</v>
      </c>
      <c r="CQ50" s="27">
        <v>-9.5530654571769151</v>
      </c>
      <c r="CR50" s="27">
        <v>-9.3575739497673709</v>
      </c>
      <c r="CS50" s="27">
        <v>374.00350261319153</v>
      </c>
      <c r="CT50" s="27">
        <v>353.7301147639696</v>
      </c>
      <c r="CU50" s="27">
        <v>-2.1053571428570876</v>
      </c>
      <c r="CV50" s="27">
        <v>-30.54570225737822</v>
      </c>
      <c r="CW50" s="27">
        <v>1.6335965221522466</v>
      </c>
      <c r="CX50" s="27">
        <v>24.445425408193842</v>
      </c>
      <c r="CY50" s="27">
        <v>18.37742965698315</v>
      </c>
      <c r="CZ50" s="27">
        <v>15.680713872942743</v>
      </c>
      <c r="DA50" s="27">
        <v>-4.9654068359269203</v>
      </c>
      <c r="DB50" s="28">
        <v>224.21800543612093</v>
      </c>
      <c r="DC50" s="28">
        <v>635.61172021061259</v>
      </c>
      <c r="DD50" s="28">
        <v>632.02304025910894</v>
      </c>
      <c r="DE50" s="28">
        <v>629.16741534958123</v>
      </c>
      <c r="DF50" s="28">
        <v>575.57575377469732</v>
      </c>
      <c r="DG50" s="28">
        <v>625.75082073311944</v>
      </c>
      <c r="DH50" s="28">
        <v>584.58706940079969</v>
      </c>
      <c r="DI50" s="28">
        <v>3.4845931640730785</v>
      </c>
      <c r="DJ50" s="28">
        <v>17.602827499158384</v>
      </c>
      <c r="DK50" s="28">
        <v>630.04046190905774</v>
      </c>
      <c r="DL50" s="28">
        <v>17.910309071833645</v>
      </c>
      <c r="DM50" s="28">
        <v>17.910309071833645</v>
      </c>
      <c r="DN50" s="28">
        <v>628.76103706072001</v>
      </c>
      <c r="DO50" s="28">
        <v>2027.110271199545</v>
      </c>
      <c r="DP50" s="28">
        <v>1409.3022924843856</v>
      </c>
      <c r="DQ50" s="28">
        <v>675.96847336594556</v>
      </c>
      <c r="DR50" s="28">
        <v>678.41839831926393</v>
      </c>
      <c r="DS50" s="28">
        <v>27.528384283271564</v>
      </c>
      <c r="DT50" s="28">
        <v>49.569786901356998</v>
      </c>
      <c r="DU50" s="28">
        <v>22.528384283271564</v>
      </c>
      <c r="DV50" s="28">
        <v>-1.5</v>
      </c>
      <c r="DW50" s="28">
        <v>48.716051460189099</v>
      </c>
      <c r="DX50" s="28">
        <v>-27.537938612583734</v>
      </c>
      <c r="DY50" s="28">
        <v>17.910365645803189</v>
      </c>
      <c r="DZ50" s="28">
        <v>192.67166904745747</v>
      </c>
      <c r="EA50" s="28">
        <v>17.910365645803189</v>
      </c>
      <c r="EB50" s="28">
        <v>-229.62563741389704</v>
      </c>
      <c r="EC50" s="28">
        <v>63.263279781123501</v>
      </c>
      <c r="ED50" s="28">
        <v>51.544648353086082</v>
      </c>
      <c r="EE50" s="28">
        <v>-0.43682673795510174</v>
      </c>
      <c r="EF50" s="28">
        <v>-0.33104597115199358</v>
      </c>
      <c r="EG50" s="28">
        <v>268.93112498376831</v>
      </c>
      <c r="EH50" s="28">
        <v>254.67335164804021</v>
      </c>
      <c r="EI50" s="28">
        <v>320.15261457571529</v>
      </c>
      <c r="EJ50" s="28">
        <v>500.97776294916707</v>
      </c>
      <c r="EK50" s="28">
        <v>780.62484939717626</v>
      </c>
      <c r="EL50" s="28">
        <v>1477.9257921745216</v>
      </c>
      <c r="EM50" s="28">
        <v>635.75082073311944</v>
      </c>
      <c r="EN50" s="28">
        <v>661.3107609838172</v>
      </c>
      <c r="EO50" s="28">
        <v>22.574999999999982</v>
      </c>
    </row>
    <row r="51" spans="2:145" x14ac:dyDescent="0.25">
      <c r="B51" s="39">
        <v>47027</v>
      </c>
      <c r="C51" s="27">
        <v>457.95902606517711</v>
      </c>
      <c r="D51" s="27">
        <v>22.556295565938754</v>
      </c>
      <c r="E51" s="27">
        <v>-10.811486353548753</v>
      </c>
      <c r="F51" s="27">
        <v>372.64174452249637</v>
      </c>
      <c r="G51" s="27">
        <v>9.6496679089484996</v>
      </c>
      <c r="H51" s="27">
        <v>390.86658586885159</v>
      </c>
      <c r="I51" s="27">
        <v>6.8611929066639732</v>
      </c>
      <c r="J51" s="27">
        <v>8.8792026486787332</v>
      </c>
      <c r="K51" s="27">
        <v>649.36888399493102</v>
      </c>
      <c r="L51" s="27">
        <v>18.217303455227469</v>
      </c>
      <c r="M51" s="27">
        <v>627.29690859903303</v>
      </c>
      <c r="N51" s="27">
        <v>620.64256073974093</v>
      </c>
      <c r="O51" s="27">
        <v>-10.500000000000023</v>
      </c>
      <c r="P51" s="27">
        <v>368.23945841014012</v>
      </c>
      <c r="Q51" s="27">
        <v>351.72712994078057</v>
      </c>
      <c r="R51" s="27">
        <v>523.2627757872433</v>
      </c>
      <c r="S51" s="27">
        <v>652.55984653799601</v>
      </c>
      <c r="T51" s="27">
        <v>650.41225830749238</v>
      </c>
      <c r="U51" s="27">
        <v>626.49896958762145</v>
      </c>
      <c r="V51" s="27">
        <v>684.79711344059649</v>
      </c>
      <c r="W51" s="27">
        <v>9.1427331241167913</v>
      </c>
      <c r="X51" s="27">
        <v>7.2500000000000204</v>
      </c>
      <c r="Y51" s="27">
        <v>18.05652298760684</v>
      </c>
      <c r="Z51" s="27">
        <v>1.5535419586633021</v>
      </c>
      <c r="AA51" s="27">
        <v>700.79711344059649</v>
      </c>
      <c r="AB51" s="27">
        <v>25.285466248233583</v>
      </c>
      <c r="AC51" s="27">
        <v>19.616598018378518</v>
      </c>
      <c r="AD51" s="27">
        <v>8.7424715863013081</v>
      </c>
      <c r="AE51" s="27">
        <v>-54.386263837928183</v>
      </c>
      <c r="AF51" s="27">
        <v>-3.9648917543633977</v>
      </c>
      <c r="AG51" s="27">
        <v>14.369833999247469</v>
      </c>
      <c r="AH51" s="27">
        <v>6.672381077302024</v>
      </c>
      <c r="AI51" s="27">
        <v>5.9718730082454439</v>
      </c>
      <c r="AJ51" s="27">
        <v>-108.77252767585637</v>
      </c>
      <c r="AK51" s="27">
        <v>18.112500000000054</v>
      </c>
      <c r="AL51" s="27">
        <v>11.467857142857161</v>
      </c>
      <c r="AM51" s="27">
        <v>-7.7549961454921634</v>
      </c>
      <c r="AN51" s="27">
        <v>386.83948353916963</v>
      </c>
      <c r="AO51" s="27">
        <v>2.0000000000002309</v>
      </c>
      <c r="AP51" s="27">
        <v>585.36435742145193</v>
      </c>
      <c r="AQ51" s="27">
        <v>640.23630919985681</v>
      </c>
      <c r="AR51" s="27">
        <v>2.8520010220993854</v>
      </c>
      <c r="AS51" s="27">
        <v>605.24785760154793</v>
      </c>
      <c r="AT51" s="27">
        <v>19.715193165812927</v>
      </c>
      <c r="AU51" s="27">
        <v>657.85914906264065</v>
      </c>
      <c r="AV51" s="27">
        <v>657.85914906264065</v>
      </c>
      <c r="AW51" s="27">
        <v>8.8927922771800887</v>
      </c>
      <c r="AX51" s="27">
        <v>-8.325764084802481</v>
      </c>
      <c r="AY51" s="27">
        <v>515.55615363316451</v>
      </c>
      <c r="AZ51" s="27">
        <v>-8.3048466033780421</v>
      </c>
      <c r="BA51" s="27">
        <v>482.20478661193567</v>
      </c>
      <c r="BB51" s="27">
        <v>546.92739170236985</v>
      </c>
      <c r="BC51" s="27">
        <v>-16.059672949398738</v>
      </c>
      <c r="BD51" s="27">
        <v>-116.77252767585637</v>
      </c>
      <c r="BE51" s="27">
        <v>10061.327102107402</v>
      </c>
      <c r="BF51" s="27">
        <v>125.01755579345297</v>
      </c>
      <c r="BG51" s="27">
        <v>13.703943175745417</v>
      </c>
      <c r="BH51" s="27">
        <v>705.35383221435563</v>
      </c>
      <c r="BI51" s="27">
        <v>15.25</v>
      </c>
      <c r="BJ51" s="27">
        <v>13.028476672804072</v>
      </c>
      <c r="BK51" s="27">
        <v>634.44831071605017</v>
      </c>
      <c r="BL51" s="27">
        <v>1302.1414749799351</v>
      </c>
      <c r="BM51" s="27">
        <v>1262.7791118940258</v>
      </c>
      <c r="BN51" s="27">
        <v>623.17712470724803</v>
      </c>
      <c r="BO51" s="27">
        <v>625.17712470724803</v>
      </c>
      <c r="BP51" s="27">
        <v>645.94688729357006</v>
      </c>
      <c r="BQ51" s="27">
        <v>649.97775710507358</v>
      </c>
      <c r="BR51" s="27">
        <v>640.79711344059649</v>
      </c>
      <c r="BS51" s="27">
        <v>-14.298143852975045</v>
      </c>
      <c r="BT51" s="27">
        <v>1.0500000000000278</v>
      </c>
      <c r="BU51" s="27">
        <v>-58.486395151138389</v>
      </c>
      <c r="BV51" s="27">
        <v>569.55610378899053</v>
      </c>
      <c r="BW51" s="27">
        <v>595.29319411944755</v>
      </c>
      <c r="BX51" s="27">
        <v>6.0053380952112061</v>
      </c>
      <c r="BY51" s="27">
        <v>4.7765224047276575</v>
      </c>
      <c r="BZ51" s="27">
        <v>73.523800941134184</v>
      </c>
      <c r="CA51" s="27">
        <v>603.50439082424771</v>
      </c>
      <c r="CB51" s="27">
        <v>72.766748179260901</v>
      </c>
      <c r="CC51" s="27">
        <v>0.26250000000000129</v>
      </c>
      <c r="CD51" s="27">
        <v>419.86549811789337</v>
      </c>
      <c r="CE51" s="27">
        <v>-17.949843754919414</v>
      </c>
      <c r="CF51" s="27">
        <v>368.23945841014012</v>
      </c>
      <c r="CG51" s="27">
        <v>19.5</v>
      </c>
      <c r="CH51" s="27">
        <v>388.84990746654921</v>
      </c>
      <c r="CI51" s="27">
        <v>368.23945841014012</v>
      </c>
      <c r="CJ51" s="27">
        <v>-29.243197575569194</v>
      </c>
      <c r="CK51" s="27">
        <v>-27.243197575569194</v>
      </c>
      <c r="CL51" s="27">
        <v>371.80584090631635</v>
      </c>
      <c r="CM51" s="27">
        <v>0.67580338424988873</v>
      </c>
      <c r="CN51" s="27">
        <v>404.78932729408905</v>
      </c>
      <c r="CO51" s="27">
        <v>40.283517883443785</v>
      </c>
      <c r="CP51" s="27">
        <v>10.749657142857199</v>
      </c>
      <c r="CQ51" s="27">
        <v>-9.5666924570319569</v>
      </c>
      <c r="CR51" s="27">
        <v>-9.3812354866745036</v>
      </c>
      <c r="CS51" s="27">
        <v>372.64174452249637</v>
      </c>
      <c r="CT51" s="27">
        <v>353.71090902480091</v>
      </c>
      <c r="CU51" s="27">
        <v>-2.1053571428570876</v>
      </c>
      <c r="CV51" s="27">
        <v>-30.562704241785241</v>
      </c>
      <c r="CW51" s="27">
        <v>1.6153258888601361</v>
      </c>
      <c r="CX51" s="27">
        <v>24.445425408193842</v>
      </c>
      <c r="CY51" s="27">
        <v>18.285466248233583</v>
      </c>
      <c r="CZ51" s="27">
        <v>15.605624767652982</v>
      </c>
      <c r="DA51" s="27">
        <v>-4.980740890686846</v>
      </c>
      <c r="DB51" s="28">
        <v>226.27054109322947</v>
      </c>
      <c r="DC51" s="28">
        <v>635.80291826882262</v>
      </c>
      <c r="DD51" s="28">
        <v>632.00916329491736</v>
      </c>
      <c r="DE51" s="28">
        <v>629.22087299029215</v>
      </c>
      <c r="DF51" s="28">
        <v>575.17358632933974</v>
      </c>
      <c r="DG51" s="28">
        <v>598.23630919985681</v>
      </c>
      <c r="DH51" s="28">
        <v>584.0485725646837</v>
      </c>
      <c r="DI51" s="28">
        <v>3.4692591093131533</v>
      </c>
      <c r="DJ51" s="28">
        <v>17.616598018378518</v>
      </c>
      <c r="DK51" s="28">
        <v>630.08954305762404</v>
      </c>
      <c r="DL51" s="28">
        <v>17.924666724769153</v>
      </c>
      <c r="DM51" s="28">
        <v>17.924666724769153</v>
      </c>
      <c r="DN51" s="28">
        <v>601.31815688158531</v>
      </c>
      <c r="DO51" s="28">
        <v>2026.3323377834986</v>
      </c>
      <c r="DP51" s="28">
        <v>1409.2278991568589</v>
      </c>
      <c r="DQ51" s="28">
        <v>675.75775808928643</v>
      </c>
      <c r="DR51" s="28">
        <v>678.6809195264658</v>
      </c>
      <c r="DS51" s="28">
        <v>27.280849726195768</v>
      </c>
      <c r="DT51" s="28">
        <v>49.546307730192297</v>
      </c>
      <c r="DU51" s="28">
        <v>22.280849726195768</v>
      </c>
      <c r="DV51" s="28">
        <v>-1.5</v>
      </c>
      <c r="DW51" s="28">
        <v>48.692976668421714</v>
      </c>
      <c r="DX51" s="28">
        <v>-27.537938612583734</v>
      </c>
      <c r="DY51" s="28">
        <v>17.924723344090758</v>
      </c>
      <c r="DZ51" s="28">
        <v>194.34370130629239</v>
      </c>
      <c r="EA51" s="28">
        <v>17.924723344090758</v>
      </c>
      <c r="EB51" s="28">
        <v>-231.76242216796896</v>
      </c>
      <c r="EC51" s="28">
        <v>64.877203039387211</v>
      </c>
      <c r="ED51" s="28">
        <v>53.479684312711328</v>
      </c>
      <c r="EE51" s="28">
        <v>-0.45207462178859392</v>
      </c>
      <c r="EF51" s="28">
        <v>-0.3450298112241475</v>
      </c>
      <c r="EG51" s="28">
        <v>268.92284316531902</v>
      </c>
      <c r="EH51" s="28">
        <v>253.05285460414441</v>
      </c>
      <c r="EI51" s="28">
        <v>311.73028453398098</v>
      </c>
      <c r="EJ51" s="28">
        <v>501.97775710507358</v>
      </c>
      <c r="EK51" s="28">
        <v>780.48327583491061</v>
      </c>
      <c r="EL51" s="28">
        <v>1477.6306202567716</v>
      </c>
      <c r="EM51" s="28">
        <v>608.23630919985681</v>
      </c>
      <c r="EN51" s="28">
        <v>661.36697609458952</v>
      </c>
      <c r="EO51" s="28">
        <v>22.574999999999982</v>
      </c>
    </row>
    <row r="52" spans="2:145" x14ac:dyDescent="0.25">
      <c r="B52" s="39">
        <v>47058</v>
      </c>
      <c r="C52" s="27">
        <v>457.77002671645636</v>
      </c>
      <c r="D52" s="27">
        <v>22.556295565938743</v>
      </c>
      <c r="E52" s="27">
        <v>-10.697334617427853</v>
      </c>
      <c r="F52" s="27">
        <v>377.94871655758402</v>
      </c>
      <c r="G52" s="27">
        <v>5.0180428646024104</v>
      </c>
      <c r="H52" s="27">
        <v>392.90050039774138</v>
      </c>
      <c r="I52" s="27">
        <v>2.7371142897835283</v>
      </c>
      <c r="J52" s="27">
        <v>8.9700732138687602</v>
      </c>
      <c r="K52" s="27">
        <v>647.71046871681733</v>
      </c>
      <c r="L52" s="27">
        <v>18.157836103487227</v>
      </c>
      <c r="M52" s="27">
        <v>625.78472889785837</v>
      </c>
      <c r="N52" s="27">
        <v>623.82964768717545</v>
      </c>
      <c r="O52" s="27">
        <v>-10.499999999999968</v>
      </c>
      <c r="P52" s="27">
        <v>371.33515880685508</v>
      </c>
      <c r="Q52" s="27">
        <v>357.02355963965937</v>
      </c>
      <c r="R52" s="27">
        <v>523.30393481390661</v>
      </c>
      <c r="S52" s="27">
        <v>651.14661004958725</v>
      </c>
      <c r="T52" s="27">
        <v>648.9067391723122</v>
      </c>
      <c r="U52" s="27">
        <v>625.72462346282191</v>
      </c>
      <c r="V52" s="27">
        <v>683.3449044990349</v>
      </c>
      <c r="W52" s="27">
        <v>9.0804007992358589</v>
      </c>
      <c r="X52" s="27">
        <v>7.2500000000000231</v>
      </c>
      <c r="Y52" s="27">
        <v>17.812981722540968</v>
      </c>
      <c r="Z52" s="27">
        <v>1.5535419586634576</v>
      </c>
      <c r="AA52" s="27">
        <v>699.3449044990349</v>
      </c>
      <c r="AB52" s="27">
        <v>25.160801598471718</v>
      </c>
      <c r="AC52" s="27">
        <v>19.373678479671238</v>
      </c>
      <c r="AD52" s="27">
        <v>8.4278377011579266</v>
      </c>
      <c r="AE52" s="27">
        <v>-52.577503837928148</v>
      </c>
      <c r="AF52" s="27">
        <v>1.2173583489910618</v>
      </c>
      <c r="AG52" s="27">
        <v>14.237164490315491</v>
      </c>
      <c r="AH52" s="27">
        <v>6.7952460285282816</v>
      </c>
      <c r="AI52" s="27">
        <v>5.057909698841093</v>
      </c>
      <c r="AJ52" s="27">
        <v>-105.1550076758563</v>
      </c>
      <c r="AK52" s="27">
        <v>18.112500000000157</v>
      </c>
      <c r="AL52" s="27">
        <v>11.535714285714313</v>
      </c>
      <c r="AM52" s="27">
        <v>-7.8410882552305896</v>
      </c>
      <c r="AN52" s="27">
        <v>389.87023365530672</v>
      </c>
      <c r="AO52" s="27">
        <v>2.0000000000001421</v>
      </c>
      <c r="AP52" s="27">
        <v>584.02626691765727</v>
      </c>
      <c r="AQ52" s="27">
        <v>640.74982344992316</v>
      </c>
      <c r="AR52" s="27">
        <v>2.3177831758489957</v>
      </c>
      <c r="AS52" s="27">
        <v>587.85553811898865</v>
      </c>
      <c r="AT52" s="27">
        <v>19.479288631730203</v>
      </c>
      <c r="AU52" s="27">
        <v>659.94209449088964</v>
      </c>
      <c r="AV52" s="27">
        <v>659.94209449088953</v>
      </c>
      <c r="AW52" s="27">
        <v>8.9832804037699763</v>
      </c>
      <c r="AX52" s="27">
        <v>-8.4345940132003658</v>
      </c>
      <c r="AY52" s="27">
        <v>515.33986882929707</v>
      </c>
      <c r="AZ52" s="27">
        <v>-8.414980079918843</v>
      </c>
      <c r="BA52" s="27">
        <v>483.6818904712012</v>
      </c>
      <c r="BB52" s="27">
        <v>547.661494386002</v>
      </c>
      <c r="BC52" s="27">
        <v>-16.084260637246047</v>
      </c>
      <c r="BD52" s="27">
        <v>-113.1550076758563</v>
      </c>
      <c r="BE52" s="27">
        <v>10204.615347054769</v>
      </c>
      <c r="BF52" s="27">
        <v>123.86333106574476</v>
      </c>
      <c r="BG52" s="27">
        <v>12.684477573122988</v>
      </c>
      <c r="BH52" s="27">
        <v>705.856743563843</v>
      </c>
      <c r="BI52" s="27">
        <v>15.25</v>
      </c>
      <c r="BJ52" s="27">
        <v>13.0299633069985</v>
      </c>
      <c r="BK52" s="27">
        <v>634.51828463574816</v>
      </c>
      <c r="BL52" s="27">
        <v>1300.8172075152972</v>
      </c>
      <c r="BM52" s="27">
        <v>1262.4385663224098</v>
      </c>
      <c r="BN52" s="27">
        <v>623.22614283939754</v>
      </c>
      <c r="BO52" s="27">
        <v>625.22614283939754</v>
      </c>
      <c r="BP52" s="27">
        <v>645.94688123401568</v>
      </c>
      <c r="BQ52" s="27">
        <v>649.97775100770593</v>
      </c>
      <c r="BR52" s="27">
        <v>639.3449044990349</v>
      </c>
      <c r="BS52" s="27">
        <v>-13.620281036212987</v>
      </c>
      <c r="BT52" s="27">
        <v>1.050000000000191</v>
      </c>
      <c r="BU52" s="27">
        <v>-59.28035291263285</v>
      </c>
      <c r="BV52" s="27">
        <v>567.84832965497162</v>
      </c>
      <c r="BW52" s="27">
        <v>595.50289173263593</v>
      </c>
      <c r="BX52" s="27">
        <v>6.1552139854335488</v>
      </c>
      <c r="BY52" s="27">
        <v>2.2792965527016422</v>
      </c>
      <c r="BZ52" s="27">
        <v>64.935358972314773</v>
      </c>
      <c r="CA52" s="27">
        <v>606.44567905418467</v>
      </c>
      <c r="CB52" s="27">
        <v>64.991317276160345</v>
      </c>
      <c r="CC52" s="27">
        <v>0.26250000000000123</v>
      </c>
      <c r="CD52" s="27">
        <v>419.94153426259174</v>
      </c>
      <c r="CE52" s="27">
        <v>-17.792802498410936</v>
      </c>
      <c r="CF52" s="27">
        <v>371.33515880685508</v>
      </c>
      <c r="CG52" s="27">
        <v>19.5</v>
      </c>
      <c r="CH52" s="27">
        <v>388.93112319631859</v>
      </c>
      <c r="CI52" s="27">
        <v>371.33515880685508</v>
      </c>
      <c r="CJ52" s="27">
        <v>-29.640176456316425</v>
      </c>
      <c r="CK52" s="27">
        <v>-27.640176456316425</v>
      </c>
      <c r="CL52" s="27">
        <v>371.87885433574331</v>
      </c>
      <c r="CM52" s="27">
        <v>0.74689958024759839</v>
      </c>
      <c r="CN52" s="27">
        <v>407.66303615371766</v>
      </c>
      <c r="CO52" s="27">
        <v>40.167542037963706</v>
      </c>
      <c r="CP52" s="27">
        <v>10.750000000000085</v>
      </c>
      <c r="CQ52" s="27">
        <v>-9.6449704687926765</v>
      </c>
      <c r="CR52" s="27">
        <v>-9.4699555850995836</v>
      </c>
      <c r="CS52" s="27">
        <v>377.94871655758402</v>
      </c>
      <c r="CT52" s="27">
        <v>353.69147179343702</v>
      </c>
      <c r="CU52" s="27">
        <v>-1.9999999999999289</v>
      </c>
      <c r="CV52" s="27">
        <v>-30.587249618894095</v>
      </c>
      <c r="CW52" s="27">
        <v>1.6425255998444896</v>
      </c>
      <c r="CX52" s="27">
        <v>24.44542540819392</v>
      </c>
      <c r="CY52" s="27">
        <v>18.160801598471718</v>
      </c>
      <c r="CZ52" s="27">
        <v>15.541425608635944</v>
      </c>
      <c r="DA52" s="27">
        <v>-5.0437319538946488</v>
      </c>
      <c r="DB52" s="28">
        <v>221.95532001844248</v>
      </c>
      <c r="DC52" s="28">
        <v>634.63487383740835</v>
      </c>
      <c r="DD52" s="28">
        <v>630.62564479236801</v>
      </c>
      <c r="DE52" s="28">
        <v>627.79429906657833</v>
      </c>
      <c r="DF52" s="28">
        <v>606.78408711192333</v>
      </c>
      <c r="DG52" s="28">
        <v>598.74982344992316</v>
      </c>
      <c r="DH52" s="28">
        <v>611.62425719283499</v>
      </c>
      <c r="DI52" s="28">
        <v>3.4062680461053505</v>
      </c>
      <c r="DJ52" s="28">
        <v>17.373678479671238</v>
      </c>
      <c r="DK52" s="28">
        <v>628.63515976002577</v>
      </c>
      <c r="DL52" s="28">
        <v>17.680266985800611</v>
      </c>
      <c r="DM52" s="28">
        <v>17.680266985800611</v>
      </c>
      <c r="DN52" s="28">
        <v>604.22288592593895</v>
      </c>
      <c r="DO52" s="28">
        <v>2024.3229545728384</v>
      </c>
      <c r="DP52" s="28">
        <v>1409.1505414004614</v>
      </c>
      <c r="DQ52" s="28">
        <v>675.17629702738293</v>
      </c>
      <c r="DR52" s="28">
        <v>677.60845927535081</v>
      </c>
      <c r="DS52" s="28">
        <v>27.421857333970969</v>
      </c>
      <c r="DT52" s="28">
        <v>49.522145982900433</v>
      </c>
      <c r="DU52" s="28">
        <v>22.421857333970969</v>
      </c>
      <c r="DV52" s="28">
        <v>-1.4999999999999989</v>
      </c>
      <c r="DW52" s="28">
        <v>48.308367895084217</v>
      </c>
      <c r="DX52" s="28">
        <v>-24.957000160217291</v>
      </c>
      <c r="DY52" s="28">
        <v>17.680147929431044</v>
      </c>
      <c r="DZ52" s="28">
        <v>214.11253923041872</v>
      </c>
      <c r="EA52" s="28">
        <v>17.680147929431044</v>
      </c>
      <c r="EB52" s="28">
        <v>-227.73386972045921</v>
      </c>
      <c r="EC52" s="28">
        <v>64.084651822498756</v>
      </c>
      <c r="ED52" s="28">
        <v>52.55091985767897</v>
      </c>
      <c r="EE52" s="28">
        <v>-0.53713802566991542</v>
      </c>
      <c r="EF52" s="28">
        <v>-0.42304149132736646</v>
      </c>
      <c r="EG52" s="28">
        <v>268.71070860398299</v>
      </c>
      <c r="EH52" s="28">
        <v>248.57723106137772</v>
      </c>
      <c r="EI52" s="28">
        <v>367.93486949352263</v>
      </c>
      <c r="EJ52" s="28">
        <v>502.97775100770593</v>
      </c>
      <c r="EK52" s="28">
        <v>780.33600162108121</v>
      </c>
      <c r="EL52" s="28">
        <v>1476.0584630737312</v>
      </c>
      <c r="EM52" s="28">
        <v>608.74982344992316</v>
      </c>
      <c r="EN52" s="28">
        <v>659.96124443411998</v>
      </c>
      <c r="EO52" s="28">
        <v>22.575000000000067</v>
      </c>
    </row>
    <row r="53" spans="2:145" x14ac:dyDescent="0.25">
      <c r="B53" s="39">
        <v>47088</v>
      </c>
      <c r="C53" s="27">
        <v>457.63820110170406</v>
      </c>
      <c r="D53" s="27">
        <v>22.556295565938743</v>
      </c>
      <c r="E53" s="27">
        <v>-10.879313411474206</v>
      </c>
      <c r="F53" s="27">
        <v>378.05048141679765</v>
      </c>
      <c r="G53" s="27">
        <v>5.0180428646024104</v>
      </c>
      <c r="H53" s="27">
        <v>391.32232965111064</v>
      </c>
      <c r="I53" s="27">
        <v>2.7371142897835283</v>
      </c>
      <c r="J53" s="27">
        <v>9.0809889323144475</v>
      </c>
      <c r="K53" s="27">
        <v>646.85899177777605</v>
      </c>
      <c r="L53" s="27">
        <v>17.912684817257418</v>
      </c>
      <c r="M53" s="27">
        <v>624.96207542659943</v>
      </c>
      <c r="N53" s="27">
        <v>622.69322528980251</v>
      </c>
      <c r="O53" s="27">
        <v>-10.499999999999968</v>
      </c>
      <c r="P53" s="27">
        <v>371.40022201600652</v>
      </c>
      <c r="Q53" s="27">
        <v>357.11969028038123</v>
      </c>
      <c r="R53" s="27">
        <v>523.34460010098474</v>
      </c>
      <c r="S53" s="27">
        <v>650.55051087274205</v>
      </c>
      <c r="T53" s="27">
        <v>648.05368962211992</v>
      </c>
      <c r="U53" s="27">
        <v>624.51307983332765</v>
      </c>
      <c r="V53" s="27">
        <v>682.75960932063708</v>
      </c>
      <c r="W53" s="27">
        <v>9.0205517722812676</v>
      </c>
      <c r="X53" s="27">
        <v>7.2500000000000231</v>
      </c>
      <c r="Y53" s="27">
        <v>17.703008187782352</v>
      </c>
      <c r="Z53" s="27">
        <v>1.5535419586634576</v>
      </c>
      <c r="AA53" s="27">
        <v>698.75960932063708</v>
      </c>
      <c r="AB53" s="27">
        <v>25.041103544562535</v>
      </c>
      <c r="AC53" s="27">
        <v>19.261772766112056</v>
      </c>
      <c r="AD53" s="27">
        <v>8.138994166322945</v>
      </c>
      <c r="AE53" s="27">
        <v>-52.82173383792815</v>
      </c>
      <c r="AF53" s="27">
        <v>1.2173583489910618</v>
      </c>
      <c r="AG53" s="27">
        <v>14.116189805343543</v>
      </c>
      <c r="AH53" s="27">
        <v>6.5777626935292659</v>
      </c>
      <c r="AI53" s="27">
        <v>4.7787479129398447</v>
      </c>
      <c r="AJ53" s="27">
        <v>-105.6434676758563</v>
      </c>
      <c r="AK53" s="27">
        <v>18.112500000000157</v>
      </c>
      <c r="AL53" s="27">
        <v>11.535714285714313</v>
      </c>
      <c r="AM53" s="27">
        <v>-7.8998665023004015</v>
      </c>
      <c r="AN53" s="27">
        <v>389.93854447358672</v>
      </c>
      <c r="AO53" s="27">
        <v>2.0000000000001421</v>
      </c>
      <c r="AP53" s="27">
        <v>577.50811154758321</v>
      </c>
      <c r="AQ53" s="27">
        <v>639.58257778729569</v>
      </c>
      <c r="AR53" s="27">
        <v>2.3179632878488499</v>
      </c>
      <c r="AS53" s="27">
        <v>581.50350798376735</v>
      </c>
      <c r="AT53" s="27">
        <v>19.37064666483926</v>
      </c>
      <c r="AU53" s="27">
        <v>659.2820188896934</v>
      </c>
      <c r="AV53" s="27">
        <v>659.28201888969329</v>
      </c>
      <c r="AW53" s="27">
        <v>9.0943594302424327</v>
      </c>
      <c r="AX53" s="27">
        <v>-8.5166699020189114</v>
      </c>
      <c r="AY53" s="27">
        <v>515.20423349938812</v>
      </c>
      <c r="AZ53" s="27">
        <v>-8.4983203336332291</v>
      </c>
      <c r="BA53" s="27">
        <v>482.69918917817284</v>
      </c>
      <c r="BB53" s="27">
        <v>541.23634930200205</v>
      </c>
      <c r="BC53" s="27">
        <v>-16.099034803416469</v>
      </c>
      <c r="BD53" s="27">
        <v>-113.6434676758563</v>
      </c>
      <c r="BE53" s="27">
        <v>10207.362998253537</v>
      </c>
      <c r="BF53" s="27">
        <v>122.81085130648881</v>
      </c>
      <c r="BG53" s="27">
        <v>12.679390559868661</v>
      </c>
      <c r="BH53" s="27">
        <v>705.43335653381371</v>
      </c>
      <c r="BI53" s="27">
        <v>15.25</v>
      </c>
      <c r="BJ53" s="27">
        <v>13.031404311951917</v>
      </c>
      <c r="BK53" s="27">
        <v>633.00154095221683</v>
      </c>
      <c r="BL53" s="27">
        <v>1300.0369512676623</v>
      </c>
      <c r="BM53" s="27">
        <v>1261.4261539109034</v>
      </c>
      <c r="BN53" s="27">
        <v>623.27457295491376</v>
      </c>
      <c r="BO53" s="27">
        <v>625.27457295491376</v>
      </c>
      <c r="BP53" s="27">
        <v>645.9468753192956</v>
      </c>
      <c r="BQ53" s="27">
        <v>649.97774505607663</v>
      </c>
      <c r="BR53" s="27">
        <v>638.75960932063708</v>
      </c>
      <c r="BS53" s="27">
        <v>-14.246529487309431</v>
      </c>
      <c r="BT53" s="27">
        <v>1.050000000000191</v>
      </c>
      <c r="BU53" s="27">
        <v>-59.790647080091048</v>
      </c>
      <c r="BV53" s="27">
        <v>561.25351710017628</v>
      </c>
      <c r="BW53" s="27">
        <v>595.70746244471366</v>
      </c>
      <c r="BX53" s="27">
        <v>5.9639731603908217</v>
      </c>
      <c r="BY53" s="27">
        <v>1.9153037187739741</v>
      </c>
      <c r="BZ53" s="27">
        <v>59.212158420505737</v>
      </c>
      <c r="CA53" s="27">
        <v>605.11159013094186</v>
      </c>
      <c r="CB53" s="27">
        <v>59.561569145434881</v>
      </c>
      <c r="CC53" s="27">
        <v>0.26250000000000123</v>
      </c>
      <c r="CD53" s="27">
        <v>420.0151140010762</v>
      </c>
      <c r="CE53" s="27">
        <v>-17.760411210811753</v>
      </c>
      <c r="CF53" s="27">
        <v>371.40022201600652</v>
      </c>
      <c r="CG53" s="27">
        <v>19.5</v>
      </c>
      <c r="CH53" s="27">
        <v>388.99926946906936</v>
      </c>
      <c r="CI53" s="27">
        <v>371.40022201600652</v>
      </c>
      <c r="CJ53" s="27">
        <v>-29.895323540045524</v>
      </c>
      <c r="CK53" s="27">
        <v>-27.895323540045524</v>
      </c>
      <c r="CL53" s="27">
        <v>371.94401280809581</v>
      </c>
      <c r="CM53" s="27">
        <v>0.74685968105941036</v>
      </c>
      <c r="CN53" s="27">
        <v>407.69895568439847</v>
      </c>
      <c r="CO53" s="27">
        <v>40.167542037963706</v>
      </c>
      <c r="CP53" s="27">
        <v>10.750000000000085</v>
      </c>
      <c r="CQ53" s="27">
        <v>-9.6955288082168103</v>
      </c>
      <c r="CR53" s="27">
        <v>-9.5306818452797302</v>
      </c>
      <c r="CS53" s="27">
        <v>378.05048141679765</v>
      </c>
      <c r="CT53" s="27">
        <v>353.673039309469</v>
      </c>
      <c r="CU53" s="27">
        <v>-1.9999999999999289</v>
      </c>
      <c r="CV53" s="27">
        <v>-30.607291161989281</v>
      </c>
      <c r="CW53" s="27">
        <v>1.0532567972081961</v>
      </c>
      <c r="CX53" s="27">
        <v>24.44542540819392</v>
      </c>
      <c r="CY53" s="27">
        <v>18.041103544562535</v>
      </c>
      <c r="CZ53" s="27">
        <v>15.423867408799074</v>
      </c>
      <c r="DA53" s="27">
        <v>-5.0519798377076306</v>
      </c>
      <c r="DB53" s="28">
        <v>222.933929388151</v>
      </c>
      <c r="DC53" s="28">
        <v>634.25275782788685</v>
      </c>
      <c r="DD53" s="28">
        <v>630.03433130570863</v>
      </c>
      <c r="DE53" s="28">
        <v>627.21957801432063</v>
      </c>
      <c r="DF53" s="28">
        <v>605.81262433658731</v>
      </c>
      <c r="DG53" s="28">
        <v>597.58257778729569</v>
      </c>
      <c r="DH53" s="28">
        <v>610.44001504435539</v>
      </c>
      <c r="DI53" s="28">
        <v>3.3980201622923687</v>
      </c>
      <c r="DJ53" s="28">
        <v>17.261772766112056</v>
      </c>
      <c r="DK53" s="28">
        <v>628.04544871091628</v>
      </c>
      <c r="DL53" s="28">
        <v>17.57104141426181</v>
      </c>
      <c r="DM53" s="28">
        <v>17.57104141426181</v>
      </c>
      <c r="DN53" s="28">
        <v>602.89368681194617</v>
      </c>
      <c r="DO53" s="28">
        <v>2022.8287858824453</v>
      </c>
      <c r="DP53" s="28">
        <v>1409.07526493208</v>
      </c>
      <c r="DQ53" s="28">
        <v>674.55379444155096</v>
      </c>
      <c r="DR53" s="28">
        <v>677.25431800968454</v>
      </c>
      <c r="DS53" s="28">
        <v>27.414761318382876</v>
      </c>
      <c r="DT53" s="28">
        <v>49.498863760198859</v>
      </c>
      <c r="DU53" s="28">
        <v>22.414761318382876</v>
      </c>
      <c r="DV53" s="28">
        <v>-1.4999999999999989</v>
      </c>
      <c r="DW53" s="28">
        <v>48.28565631509592</v>
      </c>
      <c r="DX53" s="28">
        <v>-24.957000160217291</v>
      </c>
      <c r="DY53" s="28">
        <v>17.5709230934015</v>
      </c>
      <c r="DZ53" s="28">
        <v>215.01356221288691</v>
      </c>
      <c r="EA53" s="28">
        <v>17.5709230934015</v>
      </c>
      <c r="EB53" s="28">
        <v>-228.82962210083031</v>
      </c>
      <c r="EC53" s="28">
        <v>63.816060326984847</v>
      </c>
      <c r="ED53" s="28">
        <v>52.278363720376028</v>
      </c>
      <c r="EE53" s="28">
        <v>-0.59272740485157271</v>
      </c>
      <c r="EF53" s="28">
        <v>-0.47402253215082485</v>
      </c>
      <c r="EG53" s="28">
        <v>268.54892050998012</v>
      </c>
      <c r="EH53" s="28">
        <v>247.46850781259951</v>
      </c>
      <c r="EI53" s="28">
        <v>362.48201680992702</v>
      </c>
      <c r="EJ53" s="28">
        <v>503.97774505607663</v>
      </c>
      <c r="EK53" s="28">
        <v>780.1926377538216</v>
      </c>
      <c r="EL53" s="28">
        <v>1475.4681577495664</v>
      </c>
      <c r="EM53" s="28">
        <v>607.58257778729569</v>
      </c>
      <c r="EN53" s="28">
        <v>659.35735292933816</v>
      </c>
      <c r="EO53" s="28">
        <v>22.575000000000067</v>
      </c>
    </row>
    <row r="54" spans="2:145" x14ac:dyDescent="0.25">
      <c r="B54" s="39">
        <v>47119</v>
      </c>
      <c r="C54" s="27">
        <v>456.71084506829754</v>
      </c>
      <c r="D54" s="27">
        <v>22.556295565938743</v>
      </c>
      <c r="E54" s="27">
        <v>-11.118425667136243</v>
      </c>
      <c r="F54" s="27">
        <v>378.15570797694556</v>
      </c>
      <c r="G54" s="27">
        <v>5.0180428646024104</v>
      </c>
      <c r="H54" s="27">
        <v>392.45212146032128</v>
      </c>
      <c r="I54" s="27">
        <v>2.7371142897835283</v>
      </c>
      <c r="J54" s="27">
        <v>9.0925063141436784</v>
      </c>
      <c r="K54" s="27">
        <v>648.12618737428386</v>
      </c>
      <c r="L54" s="27">
        <v>17.897895077382593</v>
      </c>
      <c r="M54" s="27">
        <v>626.24888112999906</v>
      </c>
      <c r="N54" s="27">
        <v>618.73447742347673</v>
      </c>
      <c r="O54" s="27">
        <v>-10.499999999999968</v>
      </c>
      <c r="P54" s="27">
        <v>371.13310306988251</v>
      </c>
      <c r="Q54" s="27">
        <v>357.2190909647249</v>
      </c>
      <c r="R54" s="27">
        <v>525.48096274477416</v>
      </c>
      <c r="S54" s="27">
        <v>650.78412008705754</v>
      </c>
      <c r="T54" s="27">
        <v>649.32322562954676</v>
      </c>
      <c r="U54" s="27">
        <v>623.55273607297102</v>
      </c>
      <c r="V54" s="27">
        <v>682.9889844851723</v>
      </c>
      <c r="W54" s="27">
        <v>9.0083570439912606</v>
      </c>
      <c r="X54" s="27">
        <v>6.7548250000000216</v>
      </c>
      <c r="Y54" s="27">
        <v>17.709723146865553</v>
      </c>
      <c r="Z54" s="27">
        <v>1.5535419586634576</v>
      </c>
      <c r="AA54" s="27">
        <v>698.9889844851723</v>
      </c>
      <c r="AB54" s="27">
        <v>25.016714087982521</v>
      </c>
      <c r="AC54" s="27">
        <v>19.269076271982669</v>
      </c>
      <c r="AD54" s="27">
        <v>8.288539243283676</v>
      </c>
      <c r="AE54" s="27">
        <v>-50.949303837928149</v>
      </c>
      <c r="AF54" s="27">
        <v>1.2173583489910618</v>
      </c>
      <c r="AG54" s="27">
        <v>13.998303909370362</v>
      </c>
      <c r="AH54" s="27">
        <v>5.9662093710945427</v>
      </c>
      <c r="AI54" s="27">
        <v>4.4251937111403397</v>
      </c>
      <c r="AJ54" s="27">
        <v>-101.8986076758563</v>
      </c>
      <c r="AK54" s="27">
        <v>18.112500000000157</v>
      </c>
      <c r="AL54" s="27">
        <v>11.654532142857171</v>
      </c>
      <c r="AM54" s="27">
        <v>-7.8724066087637388</v>
      </c>
      <c r="AN54" s="27">
        <v>389.65809237130333</v>
      </c>
      <c r="AO54" s="27">
        <v>2.0000000000001421</v>
      </c>
      <c r="AP54" s="27">
        <v>572.71514060090215</v>
      </c>
      <c r="AQ54" s="27">
        <v>639.61449714836124</v>
      </c>
      <c r="AR54" s="27">
        <v>2.318152912318721</v>
      </c>
      <c r="AS54" s="27">
        <v>587.3959908772656</v>
      </c>
      <c r="AT54" s="27">
        <v>19.377990089815391</v>
      </c>
      <c r="AU54" s="27">
        <v>659.87608693076993</v>
      </c>
      <c r="AV54" s="27">
        <v>659.87608693076993</v>
      </c>
      <c r="AW54" s="27">
        <v>9.1058937698205416</v>
      </c>
      <c r="AX54" s="27">
        <v>-8.473855516633078</v>
      </c>
      <c r="AY54" s="27">
        <v>515.38496934343561</v>
      </c>
      <c r="AZ54" s="27">
        <v>-8.4568146838967682</v>
      </c>
      <c r="BA54" s="27">
        <v>484.62947777549817</v>
      </c>
      <c r="BB54" s="27">
        <v>539.93006114454738</v>
      </c>
      <c r="BC54" s="27">
        <v>-16.086524795197228</v>
      </c>
      <c r="BD54" s="27">
        <v>-109.8986076758563</v>
      </c>
      <c r="BE54" s="27">
        <v>10210.20411537753</v>
      </c>
      <c r="BF54" s="27">
        <v>121.78524401152214</v>
      </c>
      <c r="BG54" s="27">
        <v>14.37992479242255</v>
      </c>
      <c r="BH54" s="27">
        <v>705.22166301879906</v>
      </c>
      <c r="BI54" s="27">
        <v>15.25</v>
      </c>
      <c r="BJ54" s="27">
        <v>13.032894940156522</v>
      </c>
      <c r="BK54" s="27">
        <v>633.200470633544</v>
      </c>
      <c r="BL54" s="27">
        <v>1300.1669939756014</v>
      </c>
      <c r="BM54" s="27">
        <v>1261.2075766256987</v>
      </c>
      <c r="BN54" s="27">
        <v>623.32556086792363</v>
      </c>
      <c r="BO54" s="27">
        <v>625.32556086792363</v>
      </c>
      <c r="BP54" s="27">
        <v>645.94686916081241</v>
      </c>
      <c r="BQ54" s="27">
        <v>649.97773885916286</v>
      </c>
      <c r="BR54" s="27">
        <v>638.9889844851723</v>
      </c>
      <c r="BS54" s="27">
        <v>-15.43624841220128</v>
      </c>
      <c r="BT54" s="27">
        <v>1.050000000000191</v>
      </c>
      <c r="BU54" s="27">
        <v>-59.570351373830647</v>
      </c>
      <c r="BV54" s="27">
        <v>559.8409058711328</v>
      </c>
      <c r="BW54" s="27">
        <v>595.92033617715333</v>
      </c>
      <c r="BX54" s="27">
        <v>5.3796261949824915</v>
      </c>
      <c r="BY54" s="27">
        <v>1.9389829000473526</v>
      </c>
      <c r="BZ54" s="27">
        <v>56.865770341781428</v>
      </c>
      <c r="CA54" s="27">
        <v>601.01013833580521</v>
      </c>
      <c r="CB54" s="27">
        <v>57.163801298071178</v>
      </c>
      <c r="CC54" s="27">
        <v>0.26200125000000118</v>
      </c>
      <c r="CD54" s="27">
        <v>420.09111219068365</v>
      </c>
      <c r="CE54" s="27">
        <v>-17.777767430335075</v>
      </c>
      <c r="CF54" s="27">
        <v>371.13310306988251</v>
      </c>
      <c r="CG54" s="27">
        <v>19.5</v>
      </c>
      <c r="CH54" s="27">
        <v>389.10856256896813</v>
      </c>
      <c r="CI54" s="27">
        <v>371.13310306988251</v>
      </c>
      <c r="CJ54" s="27">
        <v>-29.785175686915323</v>
      </c>
      <c r="CK54" s="27">
        <v>-27.785175686915323</v>
      </c>
      <c r="CL54" s="27">
        <v>372.01131293770175</v>
      </c>
      <c r="CM54" s="27">
        <v>0.74681825512405431</v>
      </c>
      <c r="CN54" s="27">
        <v>407.4358598016384</v>
      </c>
      <c r="CO54" s="27">
        <v>40.167542037963706</v>
      </c>
      <c r="CP54" s="27">
        <v>10.796225000000085</v>
      </c>
      <c r="CQ54" s="27">
        <v>-9.724277667889357</v>
      </c>
      <c r="CR54" s="27">
        <v>-9.5699940808810187</v>
      </c>
      <c r="CS54" s="27">
        <v>378.15570797694556</v>
      </c>
      <c r="CT54" s="27">
        <v>353.65436544411148</v>
      </c>
      <c r="CU54" s="27">
        <v>-1.4999999999999467</v>
      </c>
      <c r="CV54" s="27">
        <v>-30.656082521273387</v>
      </c>
      <c r="CW54" s="27">
        <v>1.1986166733324404</v>
      </c>
      <c r="CX54" s="27">
        <v>24.44542540819392</v>
      </c>
      <c r="CY54" s="27">
        <v>18.016714087982521</v>
      </c>
      <c r="CZ54" s="27">
        <v>15.562807043195114</v>
      </c>
      <c r="DA54" s="27">
        <v>-4.9197087584694934</v>
      </c>
      <c r="DB54" s="28">
        <v>223.11355263218849</v>
      </c>
      <c r="DC54" s="28">
        <v>634.12538582471302</v>
      </c>
      <c r="DD54" s="28">
        <v>629.69588645283955</v>
      </c>
      <c r="DE54" s="28">
        <v>627.44480921524098</v>
      </c>
      <c r="DF54" s="28">
        <v>604.72082757381327</v>
      </c>
      <c r="DG54" s="28">
        <v>597.61449714836124</v>
      </c>
      <c r="DH54" s="28">
        <v>609.98989031780366</v>
      </c>
      <c r="DI54" s="28">
        <v>3.5302912415305063</v>
      </c>
      <c r="DJ54" s="28">
        <v>17.269076271982669</v>
      </c>
      <c r="DK54" s="28">
        <v>628.27360016933096</v>
      </c>
      <c r="DL54" s="28">
        <v>17.595343818663093</v>
      </c>
      <c r="DM54" s="28">
        <v>17.595343818663093</v>
      </c>
      <c r="DN54" s="28">
        <v>598.74693475944116</v>
      </c>
      <c r="DO54" s="28">
        <v>2023.0664145673638</v>
      </c>
      <c r="DP54" s="28">
        <v>1408.9971080007083</v>
      </c>
      <c r="DQ54" s="28">
        <v>675.22642233233671</v>
      </c>
      <c r="DR54" s="28">
        <v>677.72650392581238</v>
      </c>
      <c r="DS54" s="28">
        <v>27.274943943519709</v>
      </c>
      <c r="DT54" s="28">
        <v>49.474912547366934</v>
      </c>
      <c r="DU54" s="28">
        <v>22.274943943519709</v>
      </c>
      <c r="DV54" s="28">
        <v>-1.4999999999999989</v>
      </c>
      <c r="DW54" s="28">
        <v>48.754567521640489</v>
      </c>
      <c r="DX54" s="28">
        <v>-24.976965760345461</v>
      </c>
      <c r="DY54" s="28">
        <v>17.595225334153891</v>
      </c>
      <c r="DZ54" s="28">
        <v>213.85799500954718</v>
      </c>
      <c r="EA54" s="28">
        <v>17.595225334153888</v>
      </c>
      <c r="EB54" s="28">
        <v>-227.77952606964135</v>
      </c>
      <c r="EC54" s="28">
        <v>63.950356074741805</v>
      </c>
      <c r="ED54" s="28">
        <v>52.241673471123711</v>
      </c>
      <c r="EE54" s="28">
        <v>-0.56493271526074407</v>
      </c>
      <c r="EF54" s="28">
        <v>-0.40076319096752189</v>
      </c>
      <c r="EG54" s="28">
        <v>268.15329622040849</v>
      </c>
      <c r="EH54" s="28">
        <v>247.84445314399386</v>
      </c>
      <c r="EI54" s="28">
        <v>365.35964333341701</v>
      </c>
      <c r="EJ54" s="28">
        <v>504.97773885916286</v>
      </c>
      <c r="EK54" s="28">
        <v>778.45403919678711</v>
      </c>
      <c r="EL54" s="28">
        <v>1475.4681577495664</v>
      </c>
      <c r="EM54" s="28">
        <v>607.61449714836124</v>
      </c>
      <c r="EN54" s="28">
        <v>661.04432739073957</v>
      </c>
      <c r="EO54" s="28">
        <v>24.891195000000074</v>
      </c>
    </row>
    <row r="55" spans="2:145" x14ac:dyDescent="0.25">
      <c r="B55" s="39">
        <v>47150</v>
      </c>
      <c r="C55" s="27">
        <v>455.78549102445169</v>
      </c>
      <c r="D55" s="27">
        <v>22.556295565938743</v>
      </c>
      <c r="E55" s="27">
        <v>-10.870061334245891</v>
      </c>
      <c r="F55" s="27">
        <v>378.26206961203678</v>
      </c>
      <c r="G55" s="27">
        <v>5.0180428646024104</v>
      </c>
      <c r="H55" s="27">
        <v>391.61819735503025</v>
      </c>
      <c r="I55" s="27">
        <v>2.7371142897835283</v>
      </c>
      <c r="J55" s="27">
        <v>9.2038199104403127</v>
      </c>
      <c r="K55" s="27">
        <v>648.16876206292113</v>
      </c>
      <c r="L55" s="27">
        <v>17.610964272820329</v>
      </c>
      <c r="M55" s="27">
        <v>626.28999377350851</v>
      </c>
      <c r="N55" s="27">
        <v>625.76381654142426</v>
      </c>
      <c r="O55" s="27">
        <v>-10.499999999999968</v>
      </c>
      <c r="P55" s="27">
        <v>370.71473097205057</v>
      </c>
      <c r="Q55" s="27">
        <v>357.31956388050889</v>
      </c>
      <c r="R55" s="27">
        <v>525.5246858475781</v>
      </c>
      <c r="S55" s="27">
        <v>651.02264373215849</v>
      </c>
      <c r="T55" s="27">
        <v>649.36587895029629</v>
      </c>
      <c r="U55" s="27">
        <v>620.40589864278331</v>
      </c>
      <c r="V55" s="27">
        <v>683.22318500890094</v>
      </c>
      <c r="W55" s="27">
        <v>9.0414810731067679</v>
      </c>
      <c r="X55" s="27">
        <v>6.7548250000000216</v>
      </c>
      <c r="Y55" s="27">
        <v>17.787357909619669</v>
      </c>
      <c r="Z55" s="27">
        <v>1.5535419586634576</v>
      </c>
      <c r="AA55" s="27">
        <v>699.22318500890094</v>
      </c>
      <c r="AB55" s="27">
        <v>25.082962146213536</v>
      </c>
      <c r="AC55" s="27">
        <v>19.345808078947837</v>
      </c>
      <c r="AD55" s="27">
        <v>8.1313178231833323</v>
      </c>
      <c r="AE55" s="27">
        <v>-52.123933837928149</v>
      </c>
      <c r="AF55" s="27">
        <v>1.2173583489910618</v>
      </c>
      <c r="AG55" s="27">
        <v>13.883450790256147</v>
      </c>
      <c r="AH55" s="27">
        <v>6.947631582281014</v>
      </c>
      <c r="AI55" s="27">
        <v>5.2595005596709647</v>
      </c>
      <c r="AJ55" s="27">
        <v>-104.2478676758563</v>
      </c>
      <c r="AK55" s="27">
        <v>18.112500000000157</v>
      </c>
      <c r="AL55" s="27">
        <v>11.061596428571455</v>
      </c>
      <c r="AM55" s="27">
        <v>-7.9443416704802674</v>
      </c>
      <c r="AN55" s="27">
        <v>389.25784506563957</v>
      </c>
      <c r="AO55" s="27">
        <v>2.0000000000001421</v>
      </c>
      <c r="AP55" s="27">
        <v>576.18658541504249</v>
      </c>
      <c r="AQ55" s="27">
        <v>646.7063333653781</v>
      </c>
      <c r="AR55" s="27">
        <v>2.3183457962579812</v>
      </c>
      <c r="AS55" s="27">
        <v>597.21486339790511</v>
      </c>
      <c r="AT55" s="27">
        <v>19.44738381577768</v>
      </c>
      <c r="AU55" s="27">
        <v>658.81996596885585</v>
      </c>
      <c r="AV55" s="27">
        <v>658.81996596885585</v>
      </c>
      <c r="AW55" s="27">
        <v>9.2164607224493835</v>
      </c>
      <c r="AX55" s="27">
        <v>-8.5117554980345886</v>
      </c>
      <c r="AY55" s="27">
        <v>515.72274813681008</v>
      </c>
      <c r="AZ55" s="27">
        <v>-8.4960249186878372</v>
      </c>
      <c r="BA55" s="27">
        <v>482.28738671962066</v>
      </c>
      <c r="BB55" s="27">
        <v>543.19588082265091</v>
      </c>
      <c r="BC55" s="27">
        <v>-16.084590761756377</v>
      </c>
      <c r="BD55" s="27">
        <v>-112.2478676758563</v>
      </c>
      <c r="BE55" s="27">
        <v>10213.075879524993</v>
      </c>
      <c r="BF55" s="27">
        <v>120.78602187522847</v>
      </c>
      <c r="BG55" s="27">
        <v>14.374536035163977</v>
      </c>
      <c r="BH55" s="27">
        <v>704.79827598876977</v>
      </c>
      <c r="BI55" s="27">
        <v>15.25</v>
      </c>
      <c r="BJ55" s="27">
        <v>13.034386369418112</v>
      </c>
      <c r="BK55" s="27">
        <v>633.61055418280421</v>
      </c>
      <c r="BL55" s="27">
        <v>1300.4270793914798</v>
      </c>
      <c r="BM55" s="27">
        <v>1261.4263208049886</v>
      </c>
      <c r="BN55" s="27">
        <v>623.37742521603582</v>
      </c>
      <c r="BO55" s="27">
        <v>625.37742521603582</v>
      </c>
      <c r="BP55" s="27">
        <v>645.94686296069028</v>
      </c>
      <c r="BQ55" s="27">
        <v>649.97773262035048</v>
      </c>
      <c r="BR55" s="27">
        <v>639.22318500890094</v>
      </c>
      <c r="BS55" s="27">
        <v>-18.817286366117628</v>
      </c>
      <c r="BT55" s="27">
        <v>1.050000000000191</v>
      </c>
      <c r="BU55" s="27">
        <v>-60.232074389023971</v>
      </c>
      <c r="BV55" s="27">
        <v>562.97784960463639</v>
      </c>
      <c r="BW55" s="27">
        <v>596.13451356930068</v>
      </c>
      <c r="BX55" s="27">
        <v>6.3883278015804006</v>
      </c>
      <c r="BY55" s="27">
        <v>2.0803516102686275</v>
      </c>
      <c r="BZ55" s="27">
        <v>62.073758696410252</v>
      </c>
      <c r="CA55" s="27">
        <v>607.83670791703821</v>
      </c>
      <c r="CB55" s="27">
        <v>61.444775348130513</v>
      </c>
      <c r="CC55" s="27">
        <v>0.26200125000000118</v>
      </c>
      <c r="CD55" s="27">
        <v>419.91215756783669</v>
      </c>
      <c r="CE55" s="27">
        <v>-17.740892730081725</v>
      </c>
      <c r="CF55" s="27">
        <v>370.71473097205057</v>
      </c>
      <c r="CG55" s="27">
        <v>19.5</v>
      </c>
      <c r="CH55" s="27">
        <v>389.17631199036373</v>
      </c>
      <c r="CI55" s="27">
        <v>370.71473097205057</v>
      </c>
      <c r="CJ55" s="27">
        <v>-30.116037194511986</v>
      </c>
      <c r="CK55" s="27">
        <v>-28.116037194511986</v>
      </c>
      <c r="CL55" s="27">
        <v>372.07608548096766</v>
      </c>
      <c r="CM55" s="27">
        <v>0.74677665964449003</v>
      </c>
      <c r="CN55" s="27">
        <v>406.9987377957213</v>
      </c>
      <c r="CO55" s="27">
        <v>40.167542037963706</v>
      </c>
      <c r="CP55" s="27">
        <v>10.796225000000085</v>
      </c>
      <c r="CQ55" s="27">
        <v>-9.754017867550612</v>
      </c>
      <c r="CR55" s="27">
        <v>-9.6103468067853299</v>
      </c>
      <c r="CS55" s="27">
        <v>378.26206961203678</v>
      </c>
      <c r="CT55" s="27">
        <v>353.63605433454268</v>
      </c>
      <c r="CU55" s="27">
        <v>-1.7499999999999378</v>
      </c>
      <c r="CV55" s="27">
        <v>-30.574363722052933</v>
      </c>
      <c r="CW55" s="27">
        <v>1.8062715316531532</v>
      </c>
      <c r="CX55" s="27">
        <v>24.44542540819392</v>
      </c>
      <c r="CY55" s="27">
        <v>18.082962146213536</v>
      </c>
      <c r="CZ55" s="27">
        <v>15.279295375520968</v>
      </c>
      <c r="DA55" s="27">
        <v>-4.9165538797287223</v>
      </c>
      <c r="DB55" s="28">
        <v>221.95123681374724</v>
      </c>
      <c r="DC55" s="28">
        <v>635.20804785169059</v>
      </c>
      <c r="DD55" s="28">
        <v>630.55319944240296</v>
      </c>
      <c r="DE55" s="28">
        <v>627.67477859890334</v>
      </c>
      <c r="DF55" s="28">
        <v>601.87512467383397</v>
      </c>
      <c r="DG55" s="28">
        <v>604.7063333653781</v>
      </c>
      <c r="DH55" s="28">
        <v>606.91379963705174</v>
      </c>
      <c r="DI55" s="28">
        <v>3.533446120271277</v>
      </c>
      <c r="DJ55" s="28">
        <v>17.345808078947837</v>
      </c>
      <c r="DK55" s="28">
        <v>628.50051383095104</v>
      </c>
      <c r="DL55" s="28">
        <v>17.623107568002517</v>
      </c>
      <c r="DM55" s="28">
        <v>17.623107568002517</v>
      </c>
      <c r="DN55" s="28">
        <v>605.60881627872914</v>
      </c>
      <c r="DO55" s="28">
        <v>2022.7852143480834</v>
      </c>
      <c r="DP55" s="28">
        <v>1408.9186311959302</v>
      </c>
      <c r="DQ55" s="28">
        <v>675.49542240315952</v>
      </c>
      <c r="DR55" s="28">
        <v>678.26784097090467</v>
      </c>
      <c r="DS55" s="28">
        <v>27.048373363548315</v>
      </c>
      <c r="DT55" s="28">
        <v>49.451074156438906</v>
      </c>
      <c r="DU55" s="28">
        <v>22.048373363548315</v>
      </c>
      <c r="DV55" s="28">
        <v>-1.4999999999999989</v>
      </c>
      <c r="DW55" s="28">
        <v>48.731076213010176</v>
      </c>
      <c r="DX55" s="28">
        <v>-26.092543667507179</v>
      </c>
      <c r="DY55" s="28">
        <v>17.622988896536228</v>
      </c>
      <c r="DZ55" s="28">
        <v>212.80235815227954</v>
      </c>
      <c r="EA55" s="28">
        <v>17.622988896536228</v>
      </c>
      <c r="EB55" s="28">
        <v>-226.86639908599878</v>
      </c>
      <c r="EC55" s="28">
        <v>63.688159614835364</v>
      </c>
      <c r="ED55" s="28">
        <v>52.812993066624109</v>
      </c>
      <c r="EE55" s="28">
        <v>-0.49420169279672288</v>
      </c>
      <c r="EF55" s="28">
        <v>-1.4386211277312604</v>
      </c>
      <c r="EG55" s="28">
        <v>267.63597285687058</v>
      </c>
      <c r="EH55" s="28">
        <v>247.72503478306731</v>
      </c>
      <c r="EI55" s="28">
        <v>365.46240589455664</v>
      </c>
      <c r="EJ55" s="28">
        <v>505.97773262035048</v>
      </c>
      <c r="EK55" s="28">
        <v>778.30448602307956</v>
      </c>
      <c r="EL55" s="28">
        <v>1475.7633104116487</v>
      </c>
      <c r="EM55" s="28">
        <v>614.7063333653781</v>
      </c>
      <c r="EN55" s="28">
        <v>661.87847237272138</v>
      </c>
      <c r="EO55" s="28">
        <v>24.891195000000074</v>
      </c>
    </row>
    <row r="56" spans="2:145" x14ac:dyDescent="0.25">
      <c r="B56" s="39">
        <v>47178</v>
      </c>
      <c r="C56" s="27">
        <v>454.89938347276814</v>
      </c>
      <c r="D56" s="27">
        <v>22.199493125744983</v>
      </c>
      <c r="E56" s="27">
        <v>-10.792451893253943</v>
      </c>
      <c r="F56" s="27">
        <v>378.35854458041803</v>
      </c>
      <c r="G56" s="27">
        <v>5.0180428646024104</v>
      </c>
      <c r="H56" s="27">
        <v>389.91395881035021</v>
      </c>
      <c r="I56" s="27">
        <v>2.7371142897835283</v>
      </c>
      <c r="J56" s="27">
        <v>9.0841678860667319</v>
      </c>
      <c r="K56" s="27">
        <v>647.78086448534555</v>
      </c>
      <c r="L56" s="27">
        <v>17.107067602568954</v>
      </c>
      <c r="M56" s="27">
        <v>625.85274168914657</v>
      </c>
      <c r="N56" s="27">
        <v>633.82753728868533</v>
      </c>
      <c r="O56" s="27">
        <v>-10.499999999999968</v>
      </c>
      <c r="P56" s="27">
        <v>370.5126653888388</v>
      </c>
      <c r="Q56" s="27">
        <v>357.41069750557136</v>
      </c>
      <c r="R56" s="27">
        <v>525.5647549778937</v>
      </c>
      <c r="S56" s="27">
        <v>651.34831210347249</v>
      </c>
      <c r="T56" s="27">
        <v>648.97726495630582</v>
      </c>
      <c r="U56" s="27">
        <v>615.65845464396159</v>
      </c>
      <c r="V56" s="27">
        <v>683.54295080441102</v>
      </c>
      <c r="W56" s="27">
        <v>9.0761246682976715</v>
      </c>
      <c r="X56" s="27">
        <v>6.7548250000000216</v>
      </c>
      <c r="Y56" s="27">
        <v>17.771785694337648</v>
      </c>
      <c r="Z56" s="27">
        <v>1.5535419586634576</v>
      </c>
      <c r="AA56" s="27">
        <v>699.54295080441102</v>
      </c>
      <c r="AB56" s="27">
        <v>25.152249336595343</v>
      </c>
      <c r="AC56" s="27">
        <v>19.328869184810014</v>
      </c>
      <c r="AD56" s="27">
        <v>7.9667658549669191</v>
      </c>
      <c r="AE56" s="27">
        <v>-59.253123837928143</v>
      </c>
      <c r="AF56" s="27">
        <v>1.2173583489910618</v>
      </c>
      <c r="AG56" s="27">
        <v>13.783279309491107</v>
      </c>
      <c r="AH56" s="27">
        <v>8.0547649384292495</v>
      </c>
      <c r="AI56" s="27">
        <v>6.1285033159803248</v>
      </c>
      <c r="AJ56" s="27">
        <v>-118.50624767585629</v>
      </c>
      <c r="AK56" s="27">
        <v>18.112500000000157</v>
      </c>
      <c r="AL56" s="27">
        <v>10.271400000000025</v>
      </c>
      <c r="AM56" s="27">
        <v>-8.0742421953763177</v>
      </c>
      <c r="AN56" s="27">
        <v>389.08471336048575</v>
      </c>
      <c r="AO56" s="27">
        <v>2.0000000000001421</v>
      </c>
      <c r="AP56" s="27">
        <v>579.57689297766888</v>
      </c>
      <c r="AQ56" s="27">
        <v>654.79643513368569</v>
      </c>
      <c r="AR56" s="27">
        <v>2.3185225607417985</v>
      </c>
      <c r="AS56" s="27">
        <v>607.48315102064828</v>
      </c>
      <c r="AT56" s="27">
        <v>19.426471861309285</v>
      </c>
      <c r="AU56" s="27">
        <v>657.23578452598485</v>
      </c>
      <c r="AV56" s="27">
        <v>657.23578452598474</v>
      </c>
      <c r="AW56" s="27">
        <v>9.0975430645636362</v>
      </c>
      <c r="AX56" s="27">
        <v>-8.598033236355171</v>
      </c>
      <c r="AY56" s="27">
        <v>515.79188349779292</v>
      </c>
      <c r="AZ56" s="27">
        <v>-8.5834867876606573</v>
      </c>
      <c r="BA56" s="27">
        <v>479.21831937468852</v>
      </c>
      <c r="BB56" s="27">
        <v>547.21539069978076</v>
      </c>
      <c r="BC56" s="27">
        <v>-16.075406238474649</v>
      </c>
      <c r="BD56" s="27">
        <v>-126.50624767585629</v>
      </c>
      <c r="BE56" s="27">
        <v>10215.680703671287</v>
      </c>
      <c r="BF56" s="27">
        <v>119.91452999257262</v>
      </c>
      <c r="BG56" s="27">
        <v>14.369620622004964</v>
      </c>
      <c r="BH56" s="27">
        <v>704.3043244537356</v>
      </c>
      <c r="BI56" s="27">
        <v>15.25</v>
      </c>
      <c r="BJ56" s="27">
        <v>13.035733472939198</v>
      </c>
      <c r="BK56" s="27">
        <v>634.0151187481348</v>
      </c>
      <c r="BL56" s="27">
        <v>1300.1669939756014</v>
      </c>
      <c r="BM56" s="27">
        <v>1261.1898705874062</v>
      </c>
      <c r="BN56" s="27">
        <v>623.4249552216844</v>
      </c>
      <c r="BO56" s="27">
        <v>625.4249552216844</v>
      </c>
      <c r="BP56" s="27">
        <v>645.94685732958919</v>
      </c>
      <c r="BQ56" s="27">
        <v>649.97772695410993</v>
      </c>
      <c r="BR56" s="27">
        <v>639.54295080441102</v>
      </c>
      <c r="BS56" s="27">
        <v>-23.88449616044943</v>
      </c>
      <c r="BT56" s="27">
        <v>1.050000000000191</v>
      </c>
      <c r="BU56" s="27">
        <v>-61.0850142637305</v>
      </c>
      <c r="BV56" s="27">
        <v>566.7959470011474</v>
      </c>
      <c r="BW56" s="27">
        <v>596.32891619465749</v>
      </c>
      <c r="BX56" s="27">
        <v>7.5201485014247709</v>
      </c>
      <c r="BY56" s="27">
        <v>2.2396494426501126</v>
      </c>
      <c r="BZ56" s="27">
        <v>68.585295983663684</v>
      </c>
      <c r="CA56" s="27">
        <v>615.71640237152417</v>
      </c>
      <c r="CB56" s="27">
        <v>66.914329570905267</v>
      </c>
      <c r="CC56" s="27">
        <v>0.26200125000000118</v>
      </c>
      <c r="CD56" s="27">
        <v>419.72577062945305</v>
      </c>
      <c r="CE56" s="27">
        <v>-17.692835934730056</v>
      </c>
      <c r="CF56" s="27">
        <v>370.5126653888388</v>
      </c>
      <c r="CG56" s="27">
        <v>19.5</v>
      </c>
      <c r="CH56" s="27">
        <v>389.00373137191309</v>
      </c>
      <c r="CI56" s="27">
        <v>370.5126653888388</v>
      </c>
      <c r="CJ56" s="27">
        <v>-30.54250713186525</v>
      </c>
      <c r="CK56" s="27">
        <v>-28.54250713186525</v>
      </c>
      <c r="CL56" s="27">
        <v>372.13434625671283</v>
      </c>
      <c r="CM56" s="27">
        <v>0.74673896959632835</v>
      </c>
      <c r="CN56" s="27">
        <v>406.77754929521581</v>
      </c>
      <c r="CO56" s="27">
        <v>40.167542037963706</v>
      </c>
      <c r="CP56" s="27">
        <v>10.566175000000083</v>
      </c>
      <c r="CQ56" s="27">
        <v>-9.7629399274489881</v>
      </c>
      <c r="CR56" s="27">
        <v>-9.6288896331423182</v>
      </c>
      <c r="CS56" s="27">
        <v>378.35854458041803</v>
      </c>
      <c r="CT56" s="27">
        <v>353.6198141664662</v>
      </c>
      <c r="CU56" s="27">
        <v>-2.4999999999999112</v>
      </c>
      <c r="CV56" s="27">
        <v>-30.498368961238487</v>
      </c>
      <c r="CW56" s="27">
        <v>2.0660586441846762</v>
      </c>
      <c r="CX56" s="27">
        <v>24.44542540819392</v>
      </c>
      <c r="CY56" s="27">
        <v>18.152249336595343</v>
      </c>
      <c r="CZ56" s="27">
        <v>14.780171973406487</v>
      </c>
      <c r="DA56" s="27">
        <v>-4.9488554556037005</v>
      </c>
      <c r="DB56" s="28">
        <v>218.39099488379378</v>
      </c>
      <c r="DC56" s="28">
        <v>635.71753586438592</v>
      </c>
      <c r="DD56" s="28">
        <v>630.86446349155005</v>
      </c>
      <c r="DE56" s="28">
        <v>628.051491013739</v>
      </c>
      <c r="DF56" s="28">
        <v>597.26905001709042</v>
      </c>
      <c r="DG56" s="28">
        <v>612.79643513368569</v>
      </c>
      <c r="DH56" s="28">
        <v>602.15112177144624</v>
      </c>
      <c r="DI56" s="28">
        <v>3.5011445443962987</v>
      </c>
      <c r="DJ56" s="28">
        <v>17.328869184810014</v>
      </c>
      <c r="DK56" s="28">
        <v>628.81116607466788</v>
      </c>
      <c r="DL56" s="28">
        <v>17.676363859281032</v>
      </c>
      <c r="DM56" s="28">
        <v>17.676363859281032</v>
      </c>
      <c r="DN56" s="28">
        <v>613.45962944789812</v>
      </c>
      <c r="DO56" s="28">
        <v>2022.0970835489202</v>
      </c>
      <c r="DP56" s="28">
        <v>1408.8475226383985</v>
      </c>
      <c r="DQ56" s="28">
        <v>675.35384002277158</v>
      </c>
      <c r="DR56" s="28">
        <v>678.80367432579681</v>
      </c>
      <c r="DS56" s="28">
        <v>26.820920671784553</v>
      </c>
      <c r="DT56" s="28">
        <v>49.429643332647707</v>
      </c>
      <c r="DU56" s="28">
        <v>21.820920671784553</v>
      </c>
      <c r="DV56" s="28">
        <v>-1.4999999999999989</v>
      </c>
      <c r="DW56" s="28">
        <v>48.709957417811253</v>
      </c>
      <c r="DX56" s="28">
        <v>-27.215608674716957</v>
      </c>
      <c r="DY56" s="28">
        <v>17.676244829194555</v>
      </c>
      <c r="DZ56" s="28">
        <v>209.58330206748823</v>
      </c>
      <c r="EA56" s="28">
        <v>17.676244829194555</v>
      </c>
      <c r="EB56" s="28">
        <v>-223.6247982940676</v>
      </c>
      <c r="EC56" s="28">
        <v>62.895175199508564</v>
      </c>
      <c r="ED56" s="28">
        <v>53.096032132284854</v>
      </c>
      <c r="EE56" s="28">
        <v>-0.50490751095141939</v>
      </c>
      <c r="EF56" s="28">
        <v>-2.6625287775001198</v>
      </c>
      <c r="EG56" s="28">
        <v>267.29025013264743</v>
      </c>
      <c r="EH56" s="28">
        <v>247.61767712381183</v>
      </c>
      <c r="EI56" s="28">
        <v>365.55561633484575</v>
      </c>
      <c r="EJ56" s="28">
        <v>506.97772695410993</v>
      </c>
      <c r="EK56" s="28">
        <v>778.16893898901606</v>
      </c>
      <c r="EL56" s="28">
        <v>1452.1287473586062</v>
      </c>
      <c r="EM56" s="28">
        <v>622.79643513368569</v>
      </c>
      <c r="EN56" s="28">
        <v>662.2075689825474</v>
      </c>
      <c r="EO56" s="28">
        <v>24.891195000000074</v>
      </c>
    </row>
    <row r="57" spans="2:145" x14ac:dyDescent="0.25">
      <c r="B57" s="39">
        <v>47209</v>
      </c>
      <c r="C57" s="27">
        <v>454.00013388739495</v>
      </c>
      <c r="D57" s="27">
        <v>21.930955925457138</v>
      </c>
      <c r="E57" s="27">
        <v>-7.9307124453303466</v>
      </c>
      <c r="F57" s="27">
        <v>372.03725866546506</v>
      </c>
      <c r="G57" s="27">
        <v>9.9966054163394773</v>
      </c>
      <c r="H57" s="27">
        <v>395.58468019362755</v>
      </c>
      <c r="I57" s="27">
        <v>7.1217561302192962</v>
      </c>
      <c r="J57" s="27">
        <v>8.6500709993017662</v>
      </c>
      <c r="K57" s="27">
        <v>645.13551768100933</v>
      </c>
      <c r="L57" s="27">
        <v>18.167575244954893</v>
      </c>
      <c r="M57" s="27">
        <v>623.5505472466416</v>
      </c>
      <c r="N57" s="27">
        <v>652.32664250461937</v>
      </c>
      <c r="O57" s="27">
        <v>-10.500000000000041</v>
      </c>
      <c r="P57" s="27">
        <v>368.3840923929211</v>
      </c>
      <c r="Q57" s="27">
        <v>351.08554336747454</v>
      </c>
      <c r="R57" s="27">
        <v>523.51563009777328</v>
      </c>
      <c r="S57" s="27">
        <v>651.81102890498221</v>
      </c>
      <c r="T57" s="27">
        <v>646.64475109701266</v>
      </c>
      <c r="U57" s="27">
        <v>625.81703694505416</v>
      </c>
      <c r="V57" s="27">
        <v>683.99007663393093</v>
      </c>
      <c r="W57" s="27">
        <v>8.8681663387927827</v>
      </c>
      <c r="X57" s="27">
        <v>7.2500000000000249</v>
      </c>
      <c r="Y57" s="27">
        <v>17.660110590901098</v>
      </c>
      <c r="Z57" s="27">
        <v>1.5535419586633132</v>
      </c>
      <c r="AA57" s="27">
        <v>699.99007663393093</v>
      </c>
      <c r="AB57" s="27">
        <v>24.736332677585565</v>
      </c>
      <c r="AC57" s="27">
        <v>19.394364320814226</v>
      </c>
      <c r="AD57" s="27">
        <v>9.5466946422153249</v>
      </c>
      <c r="AE57" s="27">
        <v>-60.852944552213899</v>
      </c>
      <c r="AF57" s="27">
        <v>-3.8616149726255933</v>
      </c>
      <c r="AG57" s="27">
        <v>13.635128296838891</v>
      </c>
      <c r="AH57" s="27">
        <v>10.21389276488023</v>
      </c>
      <c r="AI57" s="27">
        <v>10.079108892438631</v>
      </c>
      <c r="AJ57" s="27">
        <v>-121.7058891044278</v>
      </c>
      <c r="AK57" s="27">
        <v>18.112500000000054</v>
      </c>
      <c r="AL57" s="27">
        <v>11.603500000000031</v>
      </c>
      <c r="AM57" s="27">
        <v>-8.2005549594142764</v>
      </c>
      <c r="AN57" s="27">
        <v>387.0564197423642</v>
      </c>
      <c r="AO57" s="27">
        <v>2.0000000000003082</v>
      </c>
      <c r="AP57" s="27">
        <v>628.07734336295266</v>
      </c>
      <c r="AQ57" s="27">
        <v>674.61437350322126</v>
      </c>
      <c r="AR57" s="27">
        <v>2.9424889140785844</v>
      </c>
      <c r="AS57" s="27">
        <v>631.00387508154495</v>
      </c>
      <c r="AT57" s="27">
        <v>19.484863766619927</v>
      </c>
      <c r="AU57" s="27">
        <v>647.38145443286248</v>
      </c>
      <c r="AV57" s="27">
        <v>647.38145443286248</v>
      </c>
      <c r="AW57" s="27">
        <v>8.6638995317222118</v>
      </c>
      <c r="AX57" s="27">
        <v>-8.4360613975085847</v>
      </c>
      <c r="AY57" s="27">
        <v>516.72063301039861</v>
      </c>
      <c r="AZ57" s="27">
        <v>-8.4228259911948129</v>
      </c>
      <c r="BA57" s="27">
        <v>487.8427337725941</v>
      </c>
      <c r="BB57" s="27">
        <v>590.84112919142024</v>
      </c>
      <c r="BC57" s="27">
        <v>-16.045555821086314</v>
      </c>
      <c r="BD57" s="27">
        <v>-129.7058891044278</v>
      </c>
      <c r="BE57" s="27">
        <v>10045.005983967556</v>
      </c>
      <c r="BF57" s="27">
        <v>118.62561618249835</v>
      </c>
      <c r="BG57" s="27">
        <v>14.529700342402366</v>
      </c>
      <c r="BH57" s="27">
        <v>706.56500517490963</v>
      </c>
      <c r="BI57" s="27">
        <v>15.25</v>
      </c>
      <c r="BJ57" s="27">
        <v>13.03722415364625</v>
      </c>
      <c r="BK57" s="27">
        <v>634.40448387344975</v>
      </c>
      <c r="BL57" s="27">
        <v>1299.2329070155338</v>
      </c>
      <c r="BM57" s="27">
        <v>1259.0051895992897</v>
      </c>
      <c r="BN57" s="27">
        <v>623.4782602542374</v>
      </c>
      <c r="BO57" s="27">
        <v>625.4782602542374</v>
      </c>
      <c r="BP57" s="27">
        <v>645.94685106619022</v>
      </c>
      <c r="BQ57" s="27">
        <v>649.9777206516261</v>
      </c>
      <c r="BR57" s="27">
        <v>639.99007663393093</v>
      </c>
      <c r="BS57" s="27">
        <v>-14.17303968887677</v>
      </c>
      <c r="BT57" s="27">
        <v>1.0500000000000393</v>
      </c>
      <c r="BU57" s="27">
        <v>-62.540078001093377</v>
      </c>
      <c r="BV57" s="27">
        <v>612.67624392531116</v>
      </c>
      <c r="BW57" s="27">
        <v>596.54501708308726</v>
      </c>
      <c r="BX57" s="27">
        <v>9.7066449218878361</v>
      </c>
      <c r="BY57" s="27">
        <v>9.1933886145313224</v>
      </c>
      <c r="BZ57" s="27">
        <v>112.10407427344792</v>
      </c>
      <c r="CA57" s="27">
        <v>634.02924066225091</v>
      </c>
      <c r="CB57" s="27">
        <v>104.92109711330501</v>
      </c>
      <c r="CC57" s="27">
        <v>0.2630357142857157</v>
      </c>
      <c r="CD57" s="27">
        <v>420.31125843123414</v>
      </c>
      <c r="CE57" s="27">
        <v>-18.189272289165274</v>
      </c>
      <c r="CF57" s="27">
        <v>368.3840923929211</v>
      </c>
      <c r="CG57" s="27">
        <v>19.5</v>
      </c>
      <c r="CH57" s="27">
        <v>387.87656694115327</v>
      </c>
      <c r="CI57" s="27">
        <v>368.3840923929211</v>
      </c>
      <c r="CJ57" s="27">
        <v>-31.270039000546689</v>
      </c>
      <c r="CK57" s="27">
        <v>-29.270039000546689</v>
      </c>
      <c r="CL57" s="27">
        <v>372.20626324635856</v>
      </c>
      <c r="CM57" s="27">
        <v>0.64002611794248765</v>
      </c>
      <c r="CN57" s="27">
        <v>405.24569203152947</v>
      </c>
      <c r="CO57" s="27">
        <v>40.731552384023622</v>
      </c>
      <c r="CP57" s="27">
        <v>10.713567857142925</v>
      </c>
      <c r="CQ57" s="27">
        <v>-9.7726448392967828</v>
      </c>
      <c r="CR57" s="27">
        <v>-9.6492773176628095</v>
      </c>
      <c r="CS57" s="27">
        <v>372.03725866546506</v>
      </c>
      <c r="CT57" s="27">
        <v>353.60215152960342</v>
      </c>
      <c r="CU57" s="27">
        <v>-2.4848214285713528</v>
      </c>
      <c r="CV57" s="27">
        <v>-30.782830764991601</v>
      </c>
      <c r="CW57" s="27">
        <v>1.1073561369489613</v>
      </c>
      <c r="CX57" s="27">
        <v>24.445425408193838</v>
      </c>
      <c r="CY57" s="27">
        <v>17.736332677585565</v>
      </c>
      <c r="CZ57" s="27">
        <v>15.626127369568785</v>
      </c>
      <c r="DA57" s="27">
        <v>-4.9516386642676053</v>
      </c>
      <c r="DB57" s="28">
        <v>218.98431228815159</v>
      </c>
      <c r="DC57" s="28">
        <v>635.82330627628619</v>
      </c>
      <c r="DD57" s="28">
        <v>630.75588372937887</v>
      </c>
      <c r="DE57" s="28">
        <v>628.48459455405953</v>
      </c>
      <c r="DF57" s="28">
        <v>569.53653142929147</v>
      </c>
      <c r="DG57" s="28">
        <v>632.61437350322126</v>
      </c>
      <c r="DH57" s="28">
        <v>578.09880128099917</v>
      </c>
      <c r="DI57" s="28">
        <v>3.4983613357323935</v>
      </c>
      <c r="DJ57" s="28">
        <v>17.394364320814226</v>
      </c>
      <c r="DK57" s="28">
        <v>629.24558224028021</v>
      </c>
      <c r="DL57" s="28">
        <v>17.746297991272918</v>
      </c>
      <c r="DM57" s="28">
        <v>17.746297991272918</v>
      </c>
      <c r="DN57" s="28">
        <v>631.85714926767844</v>
      </c>
      <c r="DO57" s="28">
        <v>2023.3704193576548</v>
      </c>
      <c r="DP57" s="28">
        <v>1408.7685996045022</v>
      </c>
      <c r="DQ57" s="28">
        <v>673.34592595461845</v>
      </c>
      <c r="DR57" s="28">
        <v>679.5271211771036</v>
      </c>
      <c r="DS57" s="28">
        <v>27.711803842586992</v>
      </c>
      <c r="DT57" s="28">
        <v>49.406032226896791</v>
      </c>
      <c r="DU57" s="28">
        <v>22.711803842586992</v>
      </c>
      <c r="DV57" s="28">
        <v>-1.5</v>
      </c>
      <c r="DW57" s="28">
        <v>49.106905169280076</v>
      </c>
      <c r="DX57" s="28">
        <v>-35.687592515100789</v>
      </c>
      <c r="DY57" s="28">
        <v>17.744343933594291</v>
      </c>
      <c r="DZ57" s="28">
        <v>181.81472582230083</v>
      </c>
      <c r="EA57" s="28">
        <v>17.744343933594291</v>
      </c>
      <c r="EB57" s="28">
        <v>-225.6140144104551</v>
      </c>
      <c r="EC57" s="28">
        <v>65.00374317398061</v>
      </c>
      <c r="ED57" s="28">
        <v>53.392130049514634</v>
      </c>
      <c r="EE57" s="28">
        <v>-0.63795011913435462</v>
      </c>
      <c r="EF57" s="28">
        <v>-0.47957335279375651</v>
      </c>
      <c r="EG57" s="28">
        <v>268.78978238994233</v>
      </c>
      <c r="EH57" s="28">
        <v>249.54284537151227</v>
      </c>
      <c r="EI57" s="28">
        <v>317.59636070496953</v>
      </c>
      <c r="EJ57" s="28">
        <v>507.9777206516261</v>
      </c>
      <c r="EK57" s="28">
        <v>779.60815999717011</v>
      </c>
      <c r="EL57" s="28">
        <v>1433.6553273567222</v>
      </c>
      <c r="EM57" s="28">
        <v>642.61437350322126</v>
      </c>
      <c r="EN57" s="28">
        <v>662.62919350932793</v>
      </c>
      <c r="EO57" s="28">
        <v>25.237499999999969</v>
      </c>
    </row>
    <row r="58" spans="2:145" x14ac:dyDescent="0.25">
      <c r="B58" s="39">
        <v>47239</v>
      </c>
      <c r="C58" s="27">
        <v>453.07689613550212</v>
      </c>
      <c r="D58" s="27">
        <v>21.857978443880071</v>
      </c>
      <c r="E58" s="27">
        <v>-7.9508332277587588</v>
      </c>
      <c r="F58" s="27">
        <v>372.62331774699203</v>
      </c>
      <c r="G58" s="27">
        <v>9.9966054163394773</v>
      </c>
      <c r="H58" s="27">
        <v>393.85773087289635</v>
      </c>
      <c r="I58" s="27">
        <v>7.1217561302192962</v>
      </c>
      <c r="J58" s="27">
        <v>8.3615893708360396</v>
      </c>
      <c r="K58" s="27">
        <v>644.66906069876791</v>
      </c>
      <c r="L58" s="27">
        <v>17.949629840787185</v>
      </c>
      <c r="M58" s="27">
        <v>623.09967197462413</v>
      </c>
      <c r="N58" s="27">
        <v>654.89949482859743</v>
      </c>
      <c r="O58" s="27">
        <v>-10.500000000000041</v>
      </c>
      <c r="P58" s="27">
        <v>368.96358977425609</v>
      </c>
      <c r="Q58" s="27">
        <v>351.6737195570401</v>
      </c>
      <c r="R58" s="27">
        <v>523.55945501254951</v>
      </c>
      <c r="S58" s="27">
        <v>652.38481494159714</v>
      </c>
      <c r="T58" s="27">
        <v>646.17720288285875</v>
      </c>
      <c r="U58" s="27">
        <v>623.6826393507281</v>
      </c>
      <c r="V58" s="27">
        <v>684.61768550785109</v>
      </c>
      <c r="W58" s="27">
        <v>8.9169275813605395</v>
      </c>
      <c r="X58" s="27">
        <v>7.2500000000000249</v>
      </c>
      <c r="Y58" s="27">
        <v>17.558544502890264</v>
      </c>
      <c r="Z58" s="27">
        <v>1.5535419586633132</v>
      </c>
      <c r="AA58" s="27">
        <v>700.61768550785109</v>
      </c>
      <c r="AB58" s="27">
        <v>24.833855162721079</v>
      </c>
      <c r="AC58" s="27">
        <v>19.290559287246314</v>
      </c>
      <c r="AD58" s="27">
        <v>9.3093470808993644</v>
      </c>
      <c r="AE58" s="27">
        <v>-63.766023837928188</v>
      </c>
      <c r="AF58" s="27">
        <v>-3.8616149726255933</v>
      </c>
      <c r="AG58" s="27">
        <v>13.528830546727615</v>
      </c>
      <c r="AH58" s="27">
        <v>10.448935052028936</v>
      </c>
      <c r="AI58" s="27">
        <v>10.333413404111534</v>
      </c>
      <c r="AJ58" s="27">
        <v>-127.53204767585638</v>
      </c>
      <c r="AK58" s="27">
        <v>18.112500000000054</v>
      </c>
      <c r="AL58" s="27">
        <v>11.603500000000031</v>
      </c>
      <c r="AM58" s="27">
        <v>-8.2505833454777697</v>
      </c>
      <c r="AN58" s="27">
        <v>387.62660874501472</v>
      </c>
      <c r="AO58" s="27">
        <v>2.0000000000003082</v>
      </c>
      <c r="AP58" s="27">
        <v>629.5385089412805</v>
      </c>
      <c r="AQ58" s="27">
        <v>677.20836710028425</v>
      </c>
      <c r="AR58" s="27">
        <v>2.9427352378146407</v>
      </c>
      <c r="AS58" s="27">
        <v>643.00055939555034</v>
      </c>
      <c r="AT58" s="27">
        <v>19.386410700610572</v>
      </c>
      <c r="AU58" s="27">
        <v>645.81361335445843</v>
      </c>
      <c r="AV58" s="27">
        <v>645.81361335445843</v>
      </c>
      <c r="AW58" s="27">
        <v>8.3749567188855973</v>
      </c>
      <c r="AX58" s="27">
        <v>-8.4689010297225487</v>
      </c>
      <c r="AY58" s="27">
        <v>516.58560095540247</v>
      </c>
      <c r="AZ58" s="27">
        <v>-8.4569336932246486</v>
      </c>
      <c r="BA58" s="27">
        <v>484.97464428942982</v>
      </c>
      <c r="BB58" s="27">
        <v>592.11437644609327</v>
      </c>
      <c r="BC58" s="27">
        <v>-16.049656358356184</v>
      </c>
      <c r="BD58" s="27">
        <v>-135.53204767585638</v>
      </c>
      <c r="BE58" s="27">
        <v>10060.829579168785</v>
      </c>
      <c r="BF58" s="27">
        <v>117.70082575653025</v>
      </c>
      <c r="BG58" s="27">
        <v>14.52434815842587</v>
      </c>
      <c r="BH58" s="27">
        <v>706.0713968878614</v>
      </c>
      <c r="BI58" s="27">
        <v>15.25</v>
      </c>
      <c r="BJ58" s="27">
        <v>13.038665221220887</v>
      </c>
      <c r="BK58" s="27">
        <v>635.04127165579916</v>
      </c>
      <c r="BL58" s="27">
        <v>1298.972826361542</v>
      </c>
      <c r="BM58" s="27">
        <v>1258.6046724382923</v>
      </c>
      <c r="BN58" s="27">
        <v>623.53045331218937</v>
      </c>
      <c r="BO58" s="27">
        <v>625.53045331218937</v>
      </c>
      <c r="BP58" s="27">
        <v>645.94684498123661</v>
      </c>
      <c r="BQ58" s="27">
        <v>649.97771452870086</v>
      </c>
      <c r="BR58" s="27">
        <v>640.61768550785109</v>
      </c>
      <c r="BS58" s="27">
        <v>-16.935046157122997</v>
      </c>
      <c r="BT58" s="27">
        <v>1.0500000000000393</v>
      </c>
      <c r="BU58" s="27">
        <v>-62.552408492452713</v>
      </c>
      <c r="BV58" s="27">
        <v>613.77124787466448</v>
      </c>
      <c r="BW58" s="27">
        <v>596.75483359463567</v>
      </c>
      <c r="BX58" s="27">
        <v>9.9681919180044716</v>
      </c>
      <c r="BY58" s="27">
        <v>9.3288135752561772</v>
      </c>
      <c r="BZ58" s="27">
        <v>116.12550844143433</v>
      </c>
      <c r="CA58" s="27">
        <v>636.41041452305558</v>
      </c>
      <c r="CB58" s="27">
        <v>108.15838581684183</v>
      </c>
      <c r="CC58" s="27">
        <v>0.2630357142857157</v>
      </c>
      <c r="CD58" s="27">
        <v>420.3843736922891</v>
      </c>
      <c r="CE58" s="27">
        <v>-18.136829002786271</v>
      </c>
      <c r="CF58" s="27">
        <v>368.96358977425609</v>
      </c>
      <c r="CG58" s="27">
        <v>19.5</v>
      </c>
      <c r="CH58" s="27">
        <v>387.71150613408372</v>
      </c>
      <c r="CI58" s="27">
        <v>368.96358977425609</v>
      </c>
      <c r="CJ58" s="27">
        <v>-31.276204246226357</v>
      </c>
      <c r="CK58" s="27">
        <v>-29.276204246226357</v>
      </c>
      <c r="CL58" s="27">
        <v>372.27101040113411</v>
      </c>
      <c r="CM58" s="27">
        <v>0.63999135499469195</v>
      </c>
      <c r="CN58" s="27">
        <v>405.76343774780099</v>
      </c>
      <c r="CO58" s="27">
        <v>40.731552384023622</v>
      </c>
      <c r="CP58" s="27">
        <v>10.475764285714353</v>
      </c>
      <c r="CQ58" s="27">
        <v>-9.762716839119129</v>
      </c>
      <c r="CR58" s="27">
        <v>-9.6497107855500239</v>
      </c>
      <c r="CS58" s="27">
        <v>372.62331774699203</v>
      </c>
      <c r="CT58" s="27">
        <v>353.58536395889831</v>
      </c>
      <c r="CU58" s="27">
        <v>-2.4848214285713528</v>
      </c>
      <c r="CV58" s="27">
        <v>-30.700228004282732</v>
      </c>
      <c r="CW58" s="27">
        <v>1.1088149324719154</v>
      </c>
      <c r="CX58" s="27">
        <v>24.445425408193838</v>
      </c>
      <c r="CY58" s="27">
        <v>17.833855162721079</v>
      </c>
      <c r="CZ58" s="27">
        <v>15.413007786075541</v>
      </c>
      <c r="DA58" s="27">
        <v>-4.9502261466577782</v>
      </c>
      <c r="DB58" s="28">
        <v>218.79636530730468</v>
      </c>
      <c r="DC58" s="28">
        <v>635.12124281934211</v>
      </c>
      <c r="DD58" s="28">
        <v>629.85873477739813</v>
      </c>
      <c r="DE58" s="28">
        <v>629.037922240483</v>
      </c>
      <c r="DF58" s="28">
        <v>567.71853811847075</v>
      </c>
      <c r="DG58" s="28">
        <v>635.20836710028425</v>
      </c>
      <c r="DH58" s="28">
        <v>576.12715043435514</v>
      </c>
      <c r="DI58" s="28">
        <v>3.4997738533422216</v>
      </c>
      <c r="DJ58" s="28">
        <v>17.290559287246314</v>
      </c>
      <c r="DK58" s="28">
        <v>629.86249743423286</v>
      </c>
      <c r="DL58" s="28">
        <v>17.856943222854412</v>
      </c>
      <c r="DM58" s="28">
        <v>17.856943222854412</v>
      </c>
      <c r="DN58" s="28">
        <v>634.22992247303478</v>
      </c>
      <c r="DO58" s="28">
        <v>2022.6209418730675</v>
      </c>
      <c r="DP58" s="28">
        <v>1408.6920824938543</v>
      </c>
      <c r="DQ58" s="28">
        <v>673.1454299568469</v>
      </c>
      <c r="DR58" s="28">
        <v>680.41459218449199</v>
      </c>
      <c r="DS58" s="28">
        <v>27.467710344388095</v>
      </c>
      <c r="DT58" s="28">
        <v>49.383303650415691</v>
      </c>
      <c r="DU58" s="28">
        <v>22.467710344388095</v>
      </c>
      <c r="DV58" s="28">
        <v>-1.5</v>
      </c>
      <c r="DW58" s="28">
        <v>49.08431420215355</v>
      </c>
      <c r="DX58" s="28">
        <v>-37.065312534986262</v>
      </c>
      <c r="DY58" s="28">
        <v>17.856789669967956</v>
      </c>
      <c r="DZ58" s="28">
        <v>181.67717152135356</v>
      </c>
      <c r="EA58" s="28">
        <v>17.856789669967956</v>
      </c>
      <c r="EB58" s="28">
        <v>-225.66000646313279</v>
      </c>
      <c r="EC58" s="28">
        <v>64.171354562759291</v>
      </c>
      <c r="ED58" s="28">
        <v>52.53310481681811</v>
      </c>
      <c r="EE58" s="28">
        <v>-0.63795011913435462</v>
      </c>
      <c r="EF58" s="28">
        <v>-0.48109451996667379</v>
      </c>
      <c r="EG58" s="28">
        <v>268.54321844013447</v>
      </c>
      <c r="EH58" s="28">
        <v>249.42804656272938</v>
      </c>
      <c r="EI58" s="28">
        <v>317.68363065776168</v>
      </c>
      <c r="EJ58" s="28">
        <v>508.97771452870086</v>
      </c>
      <c r="EK58" s="28">
        <v>779.46223519108321</v>
      </c>
      <c r="EL58" s="28">
        <v>1428.5986880123762</v>
      </c>
      <c r="EM58" s="28">
        <v>645.20836710028425</v>
      </c>
      <c r="EN58" s="28">
        <v>661.68687487544059</v>
      </c>
      <c r="EO58" s="28">
        <v>25.237499999999969</v>
      </c>
    </row>
    <row r="59" spans="2:145" x14ac:dyDescent="0.25">
      <c r="B59" s="39">
        <v>47270</v>
      </c>
      <c r="C59" s="27">
        <v>452.15514931778324</v>
      </c>
      <c r="D59" s="27">
        <v>21.799673841290293</v>
      </c>
      <c r="E59" s="27">
        <v>-8.1438621048494184</v>
      </c>
      <c r="F59" s="27">
        <v>373.21325827142664</v>
      </c>
      <c r="G59" s="27">
        <v>9.9966054163394773</v>
      </c>
      <c r="H59" s="27">
        <v>392.32747071295887</v>
      </c>
      <c r="I59" s="27">
        <v>7.1217561302192962</v>
      </c>
      <c r="J59" s="27">
        <v>8.1324951596039359</v>
      </c>
      <c r="K59" s="27">
        <v>644.9043973308062</v>
      </c>
      <c r="L59" s="27">
        <v>17.84190610435331</v>
      </c>
      <c r="M59" s="27">
        <v>623.32717849408891</v>
      </c>
      <c r="N59" s="27">
        <v>655.2384684717947</v>
      </c>
      <c r="O59" s="27">
        <v>-10.500000000000041</v>
      </c>
      <c r="P59" s="27">
        <v>369.02972588963422</v>
      </c>
      <c r="Q59" s="27">
        <v>352.23044687630198</v>
      </c>
      <c r="R59" s="27">
        <v>523.60519905802516</v>
      </c>
      <c r="S59" s="27">
        <v>652.55729370522931</v>
      </c>
      <c r="T59" s="27">
        <v>646.41309006264919</v>
      </c>
      <c r="U59" s="27">
        <v>622.5339429838898</v>
      </c>
      <c r="V59" s="27">
        <v>684.78705325496389</v>
      </c>
      <c r="W59" s="27">
        <v>8.9603090275144837</v>
      </c>
      <c r="X59" s="27">
        <v>7.2500000000000249</v>
      </c>
      <c r="Y59" s="27">
        <v>17.533652569169647</v>
      </c>
      <c r="Z59" s="27">
        <v>1.5535419586633132</v>
      </c>
      <c r="AA59" s="27">
        <v>700.78705325496389</v>
      </c>
      <c r="AB59" s="27">
        <v>24.920618055028967</v>
      </c>
      <c r="AC59" s="27">
        <v>19.265154178297927</v>
      </c>
      <c r="AD59" s="27">
        <v>9.0440243556926951</v>
      </c>
      <c r="AE59" s="27">
        <v>-65.051608123642467</v>
      </c>
      <c r="AF59" s="27">
        <v>-3.8616149726255933</v>
      </c>
      <c r="AG59" s="27">
        <v>13.42101773573377</v>
      </c>
      <c r="AH59" s="27">
        <v>10.440228434896197</v>
      </c>
      <c r="AI59" s="27">
        <v>10.310526035579336</v>
      </c>
      <c r="AJ59" s="27">
        <v>-130.10321624728493</v>
      </c>
      <c r="AK59" s="27">
        <v>18.112500000000054</v>
      </c>
      <c r="AL59" s="27">
        <v>11.362000000000032</v>
      </c>
      <c r="AM59" s="27">
        <v>-8.3192730171394089</v>
      </c>
      <c r="AN59" s="27">
        <v>387.69609017578478</v>
      </c>
      <c r="AO59" s="27">
        <v>2.0000000000003082</v>
      </c>
      <c r="AP59" s="27">
        <v>627.27319991139802</v>
      </c>
      <c r="AQ59" s="27">
        <v>677.55894079930795</v>
      </c>
      <c r="AR59" s="27">
        <v>2.9429923482788918</v>
      </c>
      <c r="AS59" s="27">
        <v>653.87608688705268</v>
      </c>
      <c r="AT59" s="27">
        <v>19.360885214898222</v>
      </c>
      <c r="AU59" s="27">
        <v>651.49703726367295</v>
      </c>
      <c r="AV59" s="27">
        <v>651.49703726367295</v>
      </c>
      <c r="AW59" s="27">
        <v>8.1454962636391262</v>
      </c>
      <c r="AX59" s="27">
        <v>-8.5192953381737091</v>
      </c>
      <c r="AY59" s="27">
        <v>516.40073118811938</v>
      </c>
      <c r="AZ59" s="27">
        <v>-8.5086368319071859</v>
      </c>
      <c r="BA59" s="27">
        <v>482.54227870970072</v>
      </c>
      <c r="BB59" s="27">
        <v>589.91841775828573</v>
      </c>
      <c r="BC59" s="27">
        <v>-16.053761919849581</v>
      </c>
      <c r="BD59" s="27">
        <v>-138.10321624728493</v>
      </c>
      <c r="BE59" s="27">
        <v>10076.75797332852</v>
      </c>
      <c r="BF59" s="27">
        <v>116.76285430088379</v>
      </c>
      <c r="BG59" s="27">
        <v>14.518782742652574</v>
      </c>
      <c r="BH59" s="27">
        <v>705.57778860081294</v>
      </c>
      <c r="BI59" s="27">
        <v>15.25</v>
      </c>
      <c r="BJ59" s="27">
        <v>13.040151892650487</v>
      </c>
      <c r="BK59" s="27">
        <v>635.66854996859831</v>
      </c>
      <c r="BL59" s="27">
        <v>1299.3629473425297</v>
      </c>
      <c r="BM59" s="27">
        <v>1258.7678665429789</v>
      </c>
      <c r="BN59" s="27">
        <v>623.58493194902553</v>
      </c>
      <c r="BO59" s="27">
        <v>625.58493194902553</v>
      </c>
      <c r="BP59" s="27">
        <v>645.94683867498702</v>
      </c>
      <c r="BQ59" s="27">
        <v>649.97770818309868</v>
      </c>
      <c r="BR59" s="27">
        <v>640.78705325496389</v>
      </c>
      <c r="BS59" s="27">
        <v>-18.253110271074092</v>
      </c>
      <c r="BT59" s="27">
        <v>1.0500000000000393</v>
      </c>
      <c r="BU59" s="27">
        <v>-62.760409106329305</v>
      </c>
      <c r="BV59" s="27">
        <v>611.43489148720005</v>
      </c>
      <c r="BW59" s="27">
        <v>596.97215441974799</v>
      </c>
      <c r="BX59" s="27">
        <v>9.9868738462985185</v>
      </c>
      <c r="BY59" s="27">
        <v>9.124876002412968</v>
      </c>
      <c r="BZ59" s="27">
        <v>116.12550844143433</v>
      </c>
      <c r="CA59" s="27">
        <v>636.55368357879388</v>
      </c>
      <c r="CB59" s="27">
        <v>107.82062097091885</v>
      </c>
      <c r="CC59" s="27">
        <v>0.2630357142857157</v>
      </c>
      <c r="CD59" s="27">
        <v>420.45972689843791</v>
      </c>
      <c r="CE59" s="27">
        <v>-18.12031469660559</v>
      </c>
      <c r="CF59" s="27">
        <v>369.02972588963422</v>
      </c>
      <c r="CG59" s="27">
        <v>19.5</v>
      </c>
      <c r="CH59" s="27">
        <v>387.50966461588979</v>
      </c>
      <c r="CI59" s="27">
        <v>369.02972588963422</v>
      </c>
      <c r="CJ59" s="27">
        <v>-31.380204553164653</v>
      </c>
      <c r="CK59" s="27">
        <v>-29.380204553164653</v>
      </c>
      <c r="CL59" s="27">
        <v>372.33773936620861</v>
      </c>
      <c r="CM59" s="27">
        <v>0.63995539579852845</v>
      </c>
      <c r="CN59" s="27">
        <v>405.81640487239036</v>
      </c>
      <c r="CO59" s="27">
        <v>40.731552384023622</v>
      </c>
      <c r="CP59" s="27">
        <v>10.236926785714349</v>
      </c>
      <c r="CQ59" s="27">
        <v>-9.7517960389237057</v>
      </c>
      <c r="CR59" s="27">
        <v>-9.6495121378231286</v>
      </c>
      <c r="CS59" s="27">
        <v>373.21325827142664</v>
      </c>
      <c r="CT59" s="27">
        <v>353.56831981503535</v>
      </c>
      <c r="CU59" s="27">
        <v>-2.2589285714285023</v>
      </c>
      <c r="CV59" s="27">
        <v>-30.619269319046069</v>
      </c>
      <c r="CW59" s="27">
        <v>0.96871343494020978</v>
      </c>
      <c r="CX59" s="27">
        <v>24.445425408193838</v>
      </c>
      <c r="CY59" s="27">
        <v>17.920618055028967</v>
      </c>
      <c r="CZ59" s="27">
        <v>15.306756122120483</v>
      </c>
      <c r="DA59" s="27">
        <v>-4.9486989814167668</v>
      </c>
      <c r="DB59" s="28">
        <v>219.81256930989292</v>
      </c>
      <c r="DC59" s="28">
        <v>635.0574188687109</v>
      </c>
      <c r="DD59" s="28">
        <v>629.57962168540735</v>
      </c>
      <c r="DE59" s="28">
        <v>629.26724345257583</v>
      </c>
      <c r="DF59" s="28">
        <v>566.86725503836522</v>
      </c>
      <c r="DG59" s="28">
        <v>635.55894079930795</v>
      </c>
      <c r="DH59" s="28">
        <v>575.06604159023254</v>
      </c>
      <c r="DI59" s="28">
        <v>3.5013010185832329</v>
      </c>
      <c r="DJ59" s="28">
        <v>17.265154178297927</v>
      </c>
      <c r="DK59" s="28">
        <v>630.02473414840017</v>
      </c>
      <c r="DL59" s="28">
        <v>17.914360924209845</v>
      </c>
      <c r="DM59" s="28">
        <v>17.914360924209845</v>
      </c>
      <c r="DN59" s="28">
        <v>634.3726758221203</v>
      </c>
      <c r="DO59" s="28">
        <v>2022.4115496761892</v>
      </c>
      <c r="DP59" s="28">
        <v>1408.6129323076323</v>
      </c>
      <c r="DQ59" s="28">
        <v>673.68311846913593</v>
      </c>
      <c r="DR59" s="28">
        <v>680.8215270441608</v>
      </c>
      <c r="DS59" s="28">
        <v>27.22336877975922</v>
      </c>
      <c r="DT59" s="28">
        <v>49.359948321541943</v>
      </c>
      <c r="DU59" s="28">
        <v>22.22336877975922</v>
      </c>
      <c r="DV59" s="28">
        <v>-1.5</v>
      </c>
      <c r="DW59" s="28">
        <v>49.061100277284346</v>
      </c>
      <c r="DX59" s="28">
        <v>-31.424400453567532</v>
      </c>
      <c r="DY59" s="28">
        <v>17.914206877585258</v>
      </c>
      <c r="DZ59" s="28">
        <v>182.44564079568778</v>
      </c>
      <c r="EA59" s="28">
        <v>17.914206877585258</v>
      </c>
      <c r="EB59" s="28">
        <v>-226.83280380641415</v>
      </c>
      <c r="EC59" s="28">
        <v>63.616428821945078</v>
      </c>
      <c r="ED59" s="28">
        <v>52.246763072585928</v>
      </c>
      <c r="EE59" s="28">
        <v>-0.63795011913435462</v>
      </c>
      <c r="EF59" s="28">
        <v>-0.51005520268182991</v>
      </c>
      <c r="EG59" s="28">
        <v>268.36313843578188</v>
      </c>
      <c r="EH59" s="28">
        <v>249.31008211670834</v>
      </c>
      <c r="EI59" s="28">
        <v>317.77397914520458</v>
      </c>
      <c r="EJ59" s="28">
        <v>509.97770818309868</v>
      </c>
      <c r="EK59" s="28">
        <v>779.31125754528819</v>
      </c>
      <c r="EL59" s="28">
        <v>1425.215866903271</v>
      </c>
      <c r="EM59" s="28">
        <v>645.55894079930795</v>
      </c>
      <c r="EN59" s="28">
        <v>661.46437789994309</v>
      </c>
      <c r="EO59" s="28">
        <v>25.237499999999969</v>
      </c>
    </row>
    <row r="60" spans="2:145" x14ac:dyDescent="0.25">
      <c r="B60" s="39">
        <v>47300</v>
      </c>
      <c r="C60" s="27">
        <v>451.23076337992495</v>
      </c>
      <c r="D60" s="27">
        <v>21.751271689566213</v>
      </c>
      <c r="E60" s="27">
        <v>-8.7125193537425289</v>
      </c>
      <c r="F60" s="27">
        <v>373.31604772611394</v>
      </c>
      <c r="G60" s="27">
        <v>9.9966054163394773</v>
      </c>
      <c r="H60" s="27">
        <v>390.40364222454792</v>
      </c>
      <c r="I60" s="27">
        <v>7.1217561302192962</v>
      </c>
      <c r="J60" s="27">
        <v>8.1535059645573291</v>
      </c>
      <c r="K60" s="27">
        <v>645.27576522320282</v>
      </c>
      <c r="L60" s="27">
        <v>17.802605547296473</v>
      </c>
      <c r="M60" s="27">
        <v>623.68617741067567</v>
      </c>
      <c r="N60" s="27">
        <v>654.36149903626938</v>
      </c>
      <c r="O60" s="27">
        <v>-10.500000000000041</v>
      </c>
      <c r="P60" s="27">
        <v>369.09352563986766</v>
      </c>
      <c r="Q60" s="27">
        <v>352.32745729797449</v>
      </c>
      <c r="R60" s="27">
        <v>523.64984299432751</v>
      </c>
      <c r="S60" s="27">
        <v>652.73679637910084</v>
      </c>
      <c r="T60" s="27">
        <v>646.78532673504242</v>
      </c>
      <c r="U60" s="27">
        <v>621.95355672884239</v>
      </c>
      <c r="V60" s="27">
        <v>684.96331822135232</v>
      </c>
      <c r="W60" s="27">
        <v>9.0039183931817632</v>
      </c>
      <c r="X60" s="27">
        <v>7.2500000000000249</v>
      </c>
      <c r="Y60" s="27">
        <v>17.591897808181191</v>
      </c>
      <c r="Z60" s="27">
        <v>1.5535419586633132</v>
      </c>
      <c r="AA60" s="27">
        <v>700.96331822135232</v>
      </c>
      <c r="AB60" s="27">
        <v>25.007836786363526</v>
      </c>
      <c r="AC60" s="27">
        <v>19.323317595230904</v>
      </c>
      <c r="AD60" s="27">
        <v>8.8175366326596478</v>
      </c>
      <c r="AE60" s="27">
        <v>-64.846461695071042</v>
      </c>
      <c r="AF60" s="27">
        <v>-3.8616149726255933</v>
      </c>
      <c r="AG60" s="27">
        <v>13.309885322845187</v>
      </c>
      <c r="AH60" s="27">
        <v>10.27362817671607</v>
      </c>
      <c r="AI60" s="27">
        <v>9.9740172959140629</v>
      </c>
      <c r="AJ60" s="27">
        <v>-129.69292339014208</v>
      </c>
      <c r="AK60" s="27">
        <v>18.112500000000054</v>
      </c>
      <c r="AL60" s="27">
        <v>11.362000000000032</v>
      </c>
      <c r="AM60" s="27">
        <v>-8.3277507809712148</v>
      </c>
      <c r="AN60" s="27">
        <v>387.76311706273833</v>
      </c>
      <c r="AO60" s="27">
        <v>2.0000000000003082</v>
      </c>
      <c r="AP60" s="27">
        <v>623.11135745868137</v>
      </c>
      <c r="AQ60" s="27">
        <v>676.58485706372562</v>
      </c>
      <c r="AR60" s="27">
        <v>2.9432432754338769</v>
      </c>
      <c r="AS60" s="27">
        <v>649.92166814253642</v>
      </c>
      <c r="AT60" s="27">
        <v>19.415429782395453</v>
      </c>
      <c r="AU60" s="27">
        <v>654.89402626688172</v>
      </c>
      <c r="AV60" s="27">
        <v>654.89402626688172</v>
      </c>
      <c r="AW60" s="27">
        <v>8.166540657750053</v>
      </c>
      <c r="AX60" s="27">
        <v>-8.551256410184557</v>
      </c>
      <c r="AY60" s="27">
        <v>516.21333541203956</v>
      </c>
      <c r="AZ60" s="27">
        <v>-8.5418622362123973</v>
      </c>
      <c r="BA60" s="27">
        <v>481.12750665998459</v>
      </c>
      <c r="BB60" s="27">
        <v>585.57484894854576</v>
      </c>
      <c r="BC60" s="27">
        <v>-16.049656209497908</v>
      </c>
      <c r="BD60" s="27">
        <v>-137.69292339014208</v>
      </c>
      <c r="BE60" s="27">
        <v>10079.533288605076</v>
      </c>
      <c r="BF60" s="27">
        <v>115.79600230875312</v>
      </c>
      <c r="BG60" s="27">
        <v>14.513369926609828</v>
      </c>
      <c r="BH60" s="27">
        <v>705.08418031376459</v>
      </c>
      <c r="BI60" s="27">
        <v>15.25</v>
      </c>
      <c r="BJ60" s="27">
        <v>13.041587391454696</v>
      </c>
      <c r="BK60" s="27">
        <v>635.7241791849093</v>
      </c>
      <c r="BL60" s="27">
        <v>1300.013148977509</v>
      </c>
      <c r="BM60" s="27">
        <v>1259.1551667455049</v>
      </c>
      <c r="BN60" s="27">
        <v>623.6381004164723</v>
      </c>
      <c r="BO60" s="27">
        <v>625.6381004164723</v>
      </c>
      <c r="BP60" s="27">
        <v>645.94683256022154</v>
      </c>
      <c r="BQ60" s="27">
        <v>649.97770203017546</v>
      </c>
      <c r="BR60" s="27">
        <v>640.96331822135232</v>
      </c>
      <c r="BS60" s="27">
        <v>-19.009761492509938</v>
      </c>
      <c r="BT60" s="27">
        <v>1.0500000000000393</v>
      </c>
      <c r="BU60" s="27">
        <v>-62.760409106329305</v>
      </c>
      <c r="BV60" s="27">
        <v>606.93893357446416</v>
      </c>
      <c r="BW60" s="27">
        <v>597.1827620190312</v>
      </c>
      <c r="BX60" s="27">
        <v>9.8467593840931773</v>
      </c>
      <c r="BY60" s="27">
        <v>8.7148385614477899</v>
      </c>
      <c r="BZ60" s="27">
        <v>113.04346440717701</v>
      </c>
      <c r="CA60" s="27">
        <v>635.48680962532364</v>
      </c>
      <c r="CB60" s="27">
        <v>104.75442443594105</v>
      </c>
      <c r="CC60" s="27">
        <v>0.2630357142857157</v>
      </c>
      <c r="CD60" s="27">
        <v>420.53241813081672</v>
      </c>
      <c r="CE60" s="27">
        <v>-17.622425670343375</v>
      </c>
      <c r="CF60" s="27">
        <v>369.09352563986766</v>
      </c>
      <c r="CG60" s="27">
        <v>19.5</v>
      </c>
      <c r="CH60" s="27">
        <v>387.57665927263713</v>
      </c>
      <c r="CI60" s="27">
        <v>369.09352563986766</v>
      </c>
      <c r="CJ60" s="27">
        <v>-31.380204553164653</v>
      </c>
      <c r="CK60" s="27">
        <v>-29.380204553164653</v>
      </c>
      <c r="CL60" s="27">
        <v>372.40211102276493</v>
      </c>
      <c r="CM60" s="27">
        <v>0.6399205888735956</v>
      </c>
      <c r="CN60" s="27">
        <v>405.38554273308171</v>
      </c>
      <c r="CO60" s="27">
        <v>40.209975030684426</v>
      </c>
      <c r="CP60" s="27">
        <v>10.236926785714349</v>
      </c>
      <c r="CQ60" s="27">
        <v>-9.7329328385861604</v>
      </c>
      <c r="CR60" s="27">
        <v>-9.6410311868204985</v>
      </c>
      <c r="CS60" s="27">
        <v>373.31604772611394</v>
      </c>
      <c r="CT60" s="27">
        <v>353.55210749994831</v>
      </c>
      <c r="CU60" s="27">
        <v>-2.2589285714285023</v>
      </c>
      <c r="CV60" s="27">
        <v>-30.63428074659231</v>
      </c>
      <c r="CW60" s="27">
        <v>1.3287265715690477</v>
      </c>
      <c r="CX60" s="27">
        <v>24.445425408193838</v>
      </c>
      <c r="CY60" s="27">
        <v>18.007836786363526</v>
      </c>
      <c r="CZ60" s="27">
        <v>15.268431124940843</v>
      </c>
      <c r="DA60" s="27">
        <v>-4.9640656262811103</v>
      </c>
      <c r="DB60" s="28">
        <v>221.57004612383247</v>
      </c>
      <c r="DC60" s="28">
        <v>635.56801047376109</v>
      </c>
      <c r="DD60" s="28">
        <v>629.87476862451035</v>
      </c>
      <c r="DE60" s="28">
        <v>629.44033959887452</v>
      </c>
      <c r="DF60" s="28">
        <v>566.41507743635498</v>
      </c>
      <c r="DG60" s="28">
        <v>634.58485706372562</v>
      </c>
      <c r="DH60" s="28">
        <v>574.52990949648074</v>
      </c>
      <c r="DI60" s="28">
        <v>3.485934373718889</v>
      </c>
      <c r="DJ60" s="28">
        <v>17.323317595230904</v>
      </c>
      <c r="DK60" s="28">
        <v>630.19382383397465</v>
      </c>
      <c r="DL60" s="28">
        <v>17.981057438153407</v>
      </c>
      <c r="DM60" s="28">
        <v>17.981057438153407</v>
      </c>
      <c r="DN60" s="28">
        <v>633.24682158227074</v>
      </c>
      <c r="DO60" s="28">
        <v>2022.4538643306191</v>
      </c>
      <c r="DP60" s="28">
        <v>1408.5363183984189</v>
      </c>
      <c r="DQ60" s="28">
        <v>674.01747563625042</v>
      </c>
      <c r="DR60" s="28">
        <v>681.29560430875722</v>
      </c>
      <c r="DS60" s="28">
        <v>27.216147627785229</v>
      </c>
      <c r="DT60" s="28">
        <v>49.337479555572841</v>
      </c>
      <c r="DU60" s="28">
        <v>22.216147627785229</v>
      </c>
      <c r="DV60" s="28">
        <v>-1.5</v>
      </c>
      <c r="DW60" s="28">
        <v>48.789393019295559</v>
      </c>
      <c r="DX60" s="28">
        <v>-28.136448406110517</v>
      </c>
      <c r="DY60" s="28">
        <v>17.980902818001645</v>
      </c>
      <c r="DZ60" s="28">
        <v>183.81047621132237</v>
      </c>
      <c r="EA60" s="28">
        <v>17.980902818001645</v>
      </c>
      <c r="EB60" s="28">
        <v>-228.74147399253869</v>
      </c>
      <c r="EC60" s="28">
        <v>63.338965951537979</v>
      </c>
      <c r="ED60" s="28">
        <v>51.960421328353753</v>
      </c>
      <c r="EE60" s="28">
        <v>-0.63795011913435462</v>
      </c>
      <c r="EF60" s="28">
        <v>-0.51005520268182991</v>
      </c>
      <c r="EG60" s="28">
        <v>268.25775130106854</v>
      </c>
      <c r="EH60" s="28">
        <v>244.88549447045943</v>
      </c>
      <c r="EI60" s="28">
        <v>327.36555849303932</v>
      </c>
      <c r="EJ60" s="28">
        <v>510.97770203017546</v>
      </c>
      <c r="EK60" s="28">
        <v>779.16508994292087</v>
      </c>
      <c r="EL60" s="28">
        <v>1422.6206571825214</v>
      </c>
      <c r="EM60" s="28">
        <v>644.58485706372562</v>
      </c>
      <c r="EN60" s="28">
        <v>661.71264769170762</v>
      </c>
      <c r="EO60" s="28">
        <v>25.237499999999969</v>
      </c>
    </row>
    <row r="61" spans="2:145" x14ac:dyDescent="0.25">
      <c r="B61" s="39">
        <v>47331</v>
      </c>
      <c r="C61" s="27">
        <v>450.30843636325818</v>
      </c>
      <c r="D61" s="27">
        <v>21.701868586097863</v>
      </c>
      <c r="E61" s="27">
        <v>-9.5226574531346504</v>
      </c>
      <c r="F61" s="27">
        <v>372.71453394858037</v>
      </c>
      <c r="G61" s="27">
        <v>9.9966054163394773</v>
      </c>
      <c r="H61" s="27">
        <v>388.67639685907739</v>
      </c>
      <c r="I61" s="27">
        <v>7.1217561302192962</v>
      </c>
      <c r="J61" s="27">
        <v>8.3004213996684548</v>
      </c>
      <c r="K61" s="27">
        <v>645.83385880532126</v>
      </c>
      <c r="L61" s="27">
        <v>17.797253200147125</v>
      </c>
      <c r="M61" s="27">
        <v>624.28806462611306</v>
      </c>
      <c r="N61" s="27">
        <v>652.9083089697026</v>
      </c>
      <c r="O61" s="27">
        <v>-10.500000000000041</v>
      </c>
      <c r="P61" s="27">
        <v>368.64351522818021</v>
      </c>
      <c r="Q61" s="27">
        <v>351.72467709734565</v>
      </c>
      <c r="R61" s="27">
        <v>523.69628863905564</v>
      </c>
      <c r="S61" s="27">
        <v>653.03997013257333</v>
      </c>
      <c r="T61" s="27">
        <v>647.34472592421594</v>
      </c>
      <c r="U61" s="27">
        <v>621.86644728993019</v>
      </c>
      <c r="V61" s="27">
        <v>685.26102359984702</v>
      </c>
      <c r="W61" s="27">
        <v>9.0824226339783802</v>
      </c>
      <c r="X61" s="27">
        <v>7.2500000000000249</v>
      </c>
      <c r="Y61" s="27">
        <v>17.621838395196541</v>
      </c>
      <c r="Z61" s="27">
        <v>1.5535419586633132</v>
      </c>
      <c r="AA61" s="27">
        <v>701.26102359984702</v>
      </c>
      <c r="AB61" s="27">
        <v>25.16484526795676</v>
      </c>
      <c r="AC61" s="27">
        <v>19.352331796643604</v>
      </c>
      <c r="AD61" s="27">
        <v>8.5801404981421197</v>
      </c>
      <c r="AE61" s="27">
        <v>-64.511389195071033</v>
      </c>
      <c r="AF61" s="27">
        <v>-3.8616149726255933</v>
      </c>
      <c r="AG61" s="27">
        <v>13.197324202208849</v>
      </c>
      <c r="AH61" s="27">
        <v>10.058548106425693</v>
      </c>
      <c r="AI61" s="27">
        <v>9.5474803517410987</v>
      </c>
      <c r="AJ61" s="27">
        <v>-129.02277839014207</v>
      </c>
      <c r="AK61" s="27">
        <v>18.112500000000054</v>
      </c>
      <c r="AL61" s="27">
        <v>11.603500000000031</v>
      </c>
      <c r="AM61" s="27">
        <v>-8.3475703868770932</v>
      </c>
      <c r="AN61" s="27">
        <v>387.32899197305568</v>
      </c>
      <c r="AO61" s="27">
        <v>2.0000000000003082</v>
      </c>
      <c r="AP61" s="27">
        <v>617.72243737622375</v>
      </c>
      <c r="AQ61" s="27">
        <v>675.21594012935566</v>
      </c>
      <c r="AR61" s="27">
        <v>2.9435043293296204</v>
      </c>
      <c r="AS61" s="27">
        <v>644.17343607393104</v>
      </c>
      <c r="AT61" s="27">
        <v>19.442635107114295</v>
      </c>
      <c r="AU61" s="27">
        <v>655.74327351768386</v>
      </c>
      <c r="AV61" s="27">
        <v>655.74327351768386</v>
      </c>
      <c r="AW61" s="27">
        <v>8.3136909608591001</v>
      </c>
      <c r="AX61" s="27">
        <v>-8.5929020872593203</v>
      </c>
      <c r="AY61" s="27">
        <v>516.02829713799883</v>
      </c>
      <c r="AZ61" s="27">
        <v>-8.5848111147634683</v>
      </c>
      <c r="BA61" s="27">
        <v>479.66413841905785</v>
      </c>
      <c r="BB61" s="27">
        <v>580.36433675153773</v>
      </c>
      <c r="BC61" s="27">
        <v>-16.048016840620221</v>
      </c>
      <c r="BD61" s="27">
        <v>-137.02277839014207</v>
      </c>
      <c r="BE61" s="27">
        <v>10063.29241661167</v>
      </c>
      <c r="BF61" s="27">
        <v>114.81672055921698</v>
      </c>
      <c r="BG61" s="27">
        <v>14.507756219045312</v>
      </c>
      <c r="BH61" s="27">
        <v>704.59057202671625</v>
      </c>
      <c r="BI61" s="27">
        <v>15.25</v>
      </c>
      <c r="BJ61" s="27">
        <v>13.043066450979882</v>
      </c>
      <c r="BK61" s="27">
        <v>636.09024503658566</v>
      </c>
      <c r="BL61" s="27">
        <v>1300.7933909394837</v>
      </c>
      <c r="BM61" s="27">
        <v>1259.6460665846168</v>
      </c>
      <c r="BN61" s="27">
        <v>623.69341461934732</v>
      </c>
      <c r="BO61" s="27">
        <v>625.69341461934732</v>
      </c>
      <c r="BP61" s="27">
        <v>645.94682623586186</v>
      </c>
      <c r="BQ61" s="27">
        <v>649.9776956663502</v>
      </c>
      <c r="BR61" s="27">
        <v>641.26102359984702</v>
      </c>
      <c r="BS61" s="27">
        <v>-19.394576309916829</v>
      </c>
      <c r="BT61" s="27">
        <v>1.0500000000000393</v>
      </c>
      <c r="BU61" s="27">
        <v>-62.86440526498518</v>
      </c>
      <c r="BV61" s="27">
        <v>601.6225261652753</v>
      </c>
      <c r="BW61" s="27">
        <v>597.40048078501593</v>
      </c>
      <c r="BX61" s="27">
        <v>9.6590060047380195</v>
      </c>
      <c r="BY61" s="27">
        <v>8.2000840454602013</v>
      </c>
      <c r="BZ61" s="27">
        <v>109.03258518451341</v>
      </c>
      <c r="CA61" s="27">
        <v>633.8427389645824</v>
      </c>
      <c r="CB61" s="27">
        <v>100.86230990612019</v>
      </c>
      <c r="CC61" s="27">
        <v>0.2630357142857157</v>
      </c>
      <c r="CD61" s="27">
        <v>420.60724932933527</v>
      </c>
      <c r="CE61" s="27">
        <v>-17.659256417289328</v>
      </c>
      <c r="CF61" s="27">
        <v>368.64351522818021</v>
      </c>
      <c r="CG61" s="27">
        <v>19.5</v>
      </c>
      <c r="CH61" s="27">
        <v>387.64562619333276</v>
      </c>
      <c r="CI61" s="27">
        <v>368.64351522818021</v>
      </c>
      <c r="CJ61" s="27">
        <v>-31.43220263249259</v>
      </c>
      <c r="CK61" s="27">
        <v>-29.43220263249259</v>
      </c>
      <c r="CL61" s="27">
        <v>372.46837772444405</v>
      </c>
      <c r="CM61" s="27">
        <v>0.63988464581153393</v>
      </c>
      <c r="CN61" s="27">
        <v>404.98824839034501</v>
      </c>
      <c r="CO61" s="27">
        <v>40.209975030684426</v>
      </c>
      <c r="CP61" s="27">
        <v>10.236926785714349</v>
      </c>
      <c r="CQ61" s="27">
        <v>-9.7220120383907389</v>
      </c>
      <c r="CR61" s="27">
        <v>-9.640835017620887</v>
      </c>
      <c r="CS61" s="27">
        <v>372.71453394858037</v>
      </c>
      <c r="CT61" s="27">
        <v>353.53563515769378</v>
      </c>
      <c r="CU61" s="27">
        <v>-2.2589285714285023</v>
      </c>
      <c r="CV61" s="27">
        <v>-30.650329651515701</v>
      </c>
      <c r="CW61" s="27">
        <v>1.5203714200153917</v>
      </c>
      <c r="CX61" s="27">
        <v>24.445425408193838</v>
      </c>
      <c r="CY61" s="27">
        <v>18.16484526795676</v>
      </c>
      <c r="CZ61" s="27">
        <v>15.263840676447815</v>
      </c>
      <c r="DA61" s="27">
        <v>-4.9607493582367734</v>
      </c>
      <c r="DB61" s="28">
        <v>223.85803995923948</v>
      </c>
      <c r="DC61" s="28">
        <v>635.95095417754874</v>
      </c>
      <c r="DD61" s="28">
        <v>630.03836328926764</v>
      </c>
      <c r="DE61" s="28">
        <v>629.79562845878525</v>
      </c>
      <c r="DF61" s="28">
        <v>566.52984534468999</v>
      </c>
      <c r="DG61" s="28">
        <v>633.21594012935566</v>
      </c>
      <c r="DH61" s="28">
        <v>574.39191662877943</v>
      </c>
      <c r="DI61" s="28">
        <v>3.4892506417632259</v>
      </c>
      <c r="DJ61" s="28">
        <v>17.352331796643604</v>
      </c>
      <c r="DK61" s="28">
        <v>630.48344679937998</v>
      </c>
      <c r="DL61" s="28">
        <v>18.056622842385966</v>
      </c>
      <c r="DM61" s="28">
        <v>18.056622842385966</v>
      </c>
      <c r="DN61" s="28">
        <v>631.60854600423795</v>
      </c>
      <c r="DO61" s="28">
        <v>2022.6563501681005</v>
      </c>
      <c r="DP61" s="28">
        <v>1408.4572037251476</v>
      </c>
      <c r="DQ61" s="28">
        <v>674.89522428675275</v>
      </c>
      <c r="DR61" s="28">
        <v>681.90973959464918</v>
      </c>
      <c r="DS61" s="28">
        <v>27.208690868578621</v>
      </c>
      <c r="DT61" s="28">
        <v>49.314407314193836</v>
      </c>
      <c r="DU61" s="28">
        <v>22.208690868578621</v>
      </c>
      <c r="DV61" s="28">
        <v>-1.5</v>
      </c>
      <c r="DW61" s="28">
        <v>48.766577085798012</v>
      </c>
      <c r="DX61" s="28">
        <v>-28.136448406110517</v>
      </c>
      <c r="DY61" s="28">
        <v>18.056467572442926</v>
      </c>
      <c r="DZ61" s="28">
        <v>185.56003497310243</v>
      </c>
      <c r="EA61" s="28">
        <v>18.056467572442926</v>
      </c>
      <c r="EB61" s="28">
        <v>-231.15605675811793</v>
      </c>
      <c r="EC61" s="28">
        <v>63.893891692352177</v>
      </c>
      <c r="ED61" s="28">
        <v>52.246763072585928</v>
      </c>
      <c r="EE61" s="28">
        <v>-0.63795011913435462</v>
      </c>
      <c r="EF61" s="28">
        <v>-0.52526687441100273</v>
      </c>
      <c r="EG61" s="28">
        <v>268.28189118150925</v>
      </c>
      <c r="EH61" s="28">
        <v>245.76729615175773</v>
      </c>
      <c r="EI61" s="28">
        <v>323.16635225315065</v>
      </c>
      <c r="EJ61" s="28">
        <v>511.9776956663502</v>
      </c>
      <c r="EK61" s="28">
        <v>779.01412480325189</v>
      </c>
      <c r="EL61" s="28">
        <v>1420.2413847689756</v>
      </c>
      <c r="EM61" s="28">
        <v>643.21594012935566</v>
      </c>
      <c r="EN61" s="28">
        <v>661.82156970266828</v>
      </c>
      <c r="EO61" s="28">
        <v>25.237499999999969</v>
      </c>
    </row>
    <row r="62" spans="2:145" x14ac:dyDescent="0.25">
      <c r="B62" s="39">
        <v>47362</v>
      </c>
      <c r="C62" s="27">
        <v>449.38571969429643</v>
      </c>
      <c r="D62" s="27">
        <v>21.670279044656464</v>
      </c>
      <c r="E62" s="27">
        <v>-10.352595788880198</v>
      </c>
      <c r="F62" s="27">
        <v>372.07524961447365</v>
      </c>
      <c r="G62" s="27">
        <v>9.9966054163394773</v>
      </c>
      <c r="H62" s="27">
        <v>387.37792674339261</v>
      </c>
      <c r="I62" s="27">
        <v>7.1217561302192962</v>
      </c>
      <c r="J62" s="27">
        <v>8.5071304886399997</v>
      </c>
      <c r="K62" s="27">
        <v>647.16564160025098</v>
      </c>
      <c r="L62" s="27">
        <v>17.901415137346412</v>
      </c>
      <c r="M62" s="27">
        <v>625.63778797592772</v>
      </c>
      <c r="N62" s="27">
        <v>647.75140060350952</v>
      </c>
      <c r="O62" s="27">
        <v>-10.500000000000041</v>
      </c>
      <c r="P62" s="27">
        <v>367.75092865210871</v>
      </c>
      <c r="Q62" s="27">
        <v>351.0862334461645</v>
      </c>
      <c r="R62" s="27">
        <v>523.7429722989782</v>
      </c>
      <c r="S62" s="27">
        <v>653.47321169311795</v>
      </c>
      <c r="T62" s="27">
        <v>648.67962429880583</v>
      </c>
      <c r="U62" s="27">
        <v>622.71528857359817</v>
      </c>
      <c r="V62" s="27">
        <v>685.68645073951257</v>
      </c>
      <c r="W62" s="27">
        <v>9.1352379583856376</v>
      </c>
      <c r="X62" s="27">
        <v>7.2500000000000249</v>
      </c>
      <c r="Y62" s="27">
        <v>17.68204017752252</v>
      </c>
      <c r="Z62" s="27">
        <v>1.5535419586633132</v>
      </c>
      <c r="AA62" s="27">
        <v>701.68645073951257</v>
      </c>
      <c r="AB62" s="27">
        <v>25.270475916771275</v>
      </c>
      <c r="AC62" s="27">
        <v>19.4126503194801</v>
      </c>
      <c r="AD62" s="27">
        <v>8.3442994683751355</v>
      </c>
      <c r="AE62" s="27">
        <v>-62.138528837928192</v>
      </c>
      <c r="AF62" s="27">
        <v>-3.8616149726255933</v>
      </c>
      <c r="AG62" s="27">
        <v>13.086201061712416</v>
      </c>
      <c r="AH62" s="27">
        <v>9.3933008728238399</v>
      </c>
      <c r="AI62" s="27">
        <v>8.8912854532427872</v>
      </c>
      <c r="AJ62" s="27">
        <v>-124.27705767585638</v>
      </c>
      <c r="AK62" s="27">
        <v>18.112500000000054</v>
      </c>
      <c r="AL62" s="27">
        <v>11.603500000000031</v>
      </c>
      <c r="AM62" s="27">
        <v>-8.3663777099146177</v>
      </c>
      <c r="AN62" s="27">
        <v>386.42987154945956</v>
      </c>
      <c r="AO62" s="27">
        <v>2.0000000000003082</v>
      </c>
      <c r="AP62" s="27">
        <v>609.11798770762675</v>
      </c>
      <c r="AQ62" s="27">
        <v>670.01642927916168</v>
      </c>
      <c r="AR62" s="27">
        <v>2.9437667210212783</v>
      </c>
      <c r="AS62" s="27">
        <v>634.4288873046587</v>
      </c>
      <c r="AT62" s="27">
        <v>19.499348824964581</v>
      </c>
      <c r="AU62" s="27">
        <v>657.24578788448764</v>
      </c>
      <c r="AV62" s="27">
        <v>657.24578788448764</v>
      </c>
      <c r="AW62" s="27">
        <v>8.5198872049171435</v>
      </c>
      <c r="AX62" s="27">
        <v>-8.6345408833052559</v>
      </c>
      <c r="AY62" s="27">
        <v>515.84307249557651</v>
      </c>
      <c r="AZ62" s="27">
        <v>-8.6277487531333126</v>
      </c>
      <c r="BA62" s="27">
        <v>478.73369337534479</v>
      </c>
      <c r="BB62" s="27">
        <v>571.38621245452964</v>
      </c>
      <c r="BC62" s="27">
        <v>-16.046372418602711</v>
      </c>
      <c r="BD62" s="27">
        <v>-132.27705767585638</v>
      </c>
      <c r="BE62" s="27">
        <v>10046.031739590788</v>
      </c>
      <c r="BF62" s="27">
        <v>113.84994923689801</v>
      </c>
      <c r="BG62" s="27">
        <v>14.502129652510435</v>
      </c>
      <c r="BH62" s="27">
        <v>704.308510148403</v>
      </c>
      <c r="BI62" s="27">
        <v>15.25</v>
      </c>
      <c r="BJ62" s="27">
        <v>13.04454007555182</v>
      </c>
      <c r="BK62" s="27">
        <v>636.45407764748484</v>
      </c>
      <c r="BL62" s="27">
        <v>1302.48391519043</v>
      </c>
      <c r="BM62" s="27">
        <v>1260.7853888104169</v>
      </c>
      <c r="BN62" s="27">
        <v>623.74901228519991</v>
      </c>
      <c r="BO62" s="27">
        <v>625.74901228519991</v>
      </c>
      <c r="BP62" s="27">
        <v>645.94681991286541</v>
      </c>
      <c r="BQ62" s="27">
        <v>649.97768930389691</v>
      </c>
      <c r="BR62" s="27">
        <v>641.68645073951257</v>
      </c>
      <c r="BS62" s="27">
        <v>-18.971162165914393</v>
      </c>
      <c r="BT62" s="27">
        <v>1.0500000000000393</v>
      </c>
      <c r="BU62" s="27">
        <v>-62.974677929312293</v>
      </c>
      <c r="BV62" s="27">
        <v>592.48808321246338</v>
      </c>
      <c r="BW62" s="27">
        <v>597.6180564934607</v>
      </c>
      <c r="BX62" s="27">
        <v>9.0210181534963638</v>
      </c>
      <c r="BY62" s="27">
        <v>7.3194940616530593</v>
      </c>
      <c r="BZ62" s="27">
        <v>100.75750805143902</v>
      </c>
      <c r="CA62" s="27">
        <v>628.49652998123008</v>
      </c>
      <c r="CB62" s="27">
        <v>93.196176529877761</v>
      </c>
      <c r="CC62" s="27">
        <v>0.2630357142857157</v>
      </c>
      <c r="CD62" s="27">
        <v>420.68174258101635</v>
      </c>
      <c r="CE62" s="27">
        <v>-17.632989374508895</v>
      </c>
      <c r="CF62" s="27">
        <v>367.75092865210871</v>
      </c>
      <c r="CG62" s="27">
        <v>19.5</v>
      </c>
      <c r="CH62" s="27">
        <v>387.71428165098632</v>
      </c>
      <c r="CI62" s="27">
        <v>367.75092865210871</v>
      </c>
      <c r="CJ62" s="27">
        <v>-31.487338964656146</v>
      </c>
      <c r="CK62" s="27">
        <v>-29.487338964656146</v>
      </c>
      <c r="CL62" s="27">
        <v>372.53434515760006</v>
      </c>
      <c r="CM62" s="27">
        <v>0.63984876286543557</v>
      </c>
      <c r="CN62" s="27">
        <v>404.06286092396846</v>
      </c>
      <c r="CO62" s="27">
        <v>40.209975030684426</v>
      </c>
      <c r="CP62" s="27">
        <v>10.236926785714349</v>
      </c>
      <c r="CQ62" s="27">
        <v>-9.7021560380354259</v>
      </c>
      <c r="CR62" s="27">
        <v>-9.6316889782367667</v>
      </c>
      <c r="CS62" s="27">
        <v>372.07524961447365</v>
      </c>
      <c r="CT62" s="27">
        <v>353.51943722812052</v>
      </c>
      <c r="CU62" s="27">
        <v>-2.0330357142856523</v>
      </c>
      <c r="CV62" s="27">
        <v>-30.666195396146122</v>
      </c>
      <c r="CW62" s="27">
        <v>1.5830874340337688</v>
      </c>
      <c r="CX62" s="27">
        <v>24.445425408193838</v>
      </c>
      <c r="CY62" s="27">
        <v>18.270475916771275</v>
      </c>
      <c r="CZ62" s="27">
        <v>15.365486139937612</v>
      </c>
      <c r="DA62" s="27">
        <v>-4.9065280870788692</v>
      </c>
      <c r="DB62" s="28">
        <v>227.35994450274109</v>
      </c>
      <c r="DC62" s="28">
        <v>636.52536973323026</v>
      </c>
      <c r="DD62" s="28">
        <v>630.39288379726008</v>
      </c>
      <c r="DE62" s="28">
        <v>630.2133863180344</v>
      </c>
      <c r="DF62" s="28">
        <v>567.49633126957235</v>
      </c>
      <c r="DG62" s="28">
        <v>628.01642927916168</v>
      </c>
      <c r="DH62" s="28">
        <v>575.23355966954171</v>
      </c>
      <c r="DI62" s="28">
        <v>3.5434719129211301</v>
      </c>
      <c r="DJ62" s="28">
        <v>17.4126503194801</v>
      </c>
      <c r="DK62" s="28">
        <v>630.9009803533346</v>
      </c>
      <c r="DL62" s="28">
        <v>18.155879769969594</v>
      </c>
      <c r="DM62" s="28">
        <v>18.155879769969594</v>
      </c>
      <c r="DN62" s="28">
        <v>626.28118154136519</v>
      </c>
      <c r="DO62" s="28">
        <v>2023.4490749856961</v>
      </c>
      <c r="DP62" s="28">
        <v>1408.3782213737911</v>
      </c>
      <c r="DQ62" s="28">
        <v>676.51603062019342</v>
      </c>
      <c r="DR62" s="28">
        <v>682.59287962854796</v>
      </c>
      <c r="DS62" s="28">
        <v>27.201246671999534</v>
      </c>
      <c r="DT62" s="28">
        <v>49.291492335704206</v>
      </c>
      <c r="DU62" s="28">
        <v>22.201246671999534</v>
      </c>
      <c r="DV62" s="28">
        <v>-1.5</v>
      </c>
      <c r="DW62" s="28">
        <v>48.743916668167635</v>
      </c>
      <c r="DX62" s="28">
        <v>-28.136448406110517</v>
      </c>
      <c r="DY62" s="28">
        <v>18.155723646510499</v>
      </c>
      <c r="DZ62" s="28">
        <v>188.27962783265446</v>
      </c>
      <c r="EA62" s="28">
        <v>18.155723646510499</v>
      </c>
      <c r="EB62" s="28">
        <v>-234.7664328933173</v>
      </c>
      <c r="EC62" s="28">
        <v>65.00374317398061</v>
      </c>
      <c r="ED62" s="28">
        <v>53.392130049514634</v>
      </c>
      <c r="EE62" s="28">
        <v>-0.63795011913435462</v>
      </c>
      <c r="EF62" s="28">
        <v>-0.54053705256990314</v>
      </c>
      <c r="EG62" s="28">
        <v>268.41746900402364</v>
      </c>
      <c r="EH62" s="28">
        <v>253.52036773187638</v>
      </c>
      <c r="EI62" s="28">
        <v>314.86186580636911</v>
      </c>
      <c r="EJ62" s="28">
        <v>512.97768930389691</v>
      </c>
      <c r="EK62" s="28">
        <v>778.86338740792962</v>
      </c>
      <c r="EL62" s="28">
        <v>1419.7335852871211</v>
      </c>
      <c r="EM62" s="28">
        <v>638.01642927916168</v>
      </c>
      <c r="EN62" s="28">
        <v>662.19481441616961</v>
      </c>
      <c r="EO62" s="28">
        <v>25.237499999999969</v>
      </c>
    </row>
    <row r="63" spans="2:145" x14ac:dyDescent="0.25">
      <c r="B63" s="39">
        <v>47392</v>
      </c>
      <c r="C63" s="27">
        <v>448.46083871188387</v>
      </c>
      <c r="D63" s="27">
        <v>21.796846741479996</v>
      </c>
      <c r="E63" s="27">
        <v>-11.393568210894045</v>
      </c>
      <c r="F63" s="27">
        <v>370.7237903965181</v>
      </c>
      <c r="G63" s="27">
        <v>9.9966054163394773</v>
      </c>
      <c r="H63" s="27">
        <v>385.45126045538672</v>
      </c>
      <c r="I63" s="27">
        <v>7.1217561302192962</v>
      </c>
      <c r="J63" s="27">
        <v>8.7476687203162626</v>
      </c>
      <c r="K63" s="27">
        <v>646.70121374914481</v>
      </c>
      <c r="L63" s="27">
        <v>17.886257640753005</v>
      </c>
      <c r="M63" s="27">
        <v>625.18883410293085</v>
      </c>
      <c r="N63" s="27">
        <v>620.49691522689602</v>
      </c>
      <c r="O63" s="27">
        <v>-10.500000000000041</v>
      </c>
      <c r="P63" s="27">
        <v>366.11862581348817</v>
      </c>
      <c r="Q63" s="27">
        <v>349.74053157472594</v>
      </c>
      <c r="R63" s="27">
        <v>523.78829309510081</v>
      </c>
      <c r="S63" s="27">
        <v>654.04744713024525</v>
      </c>
      <c r="T63" s="27">
        <v>648.21410996274733</v>
      </c>
      <c r="U63" s="27">
        <v>622.14171820080935</v>
      </c>
      <c r="V63" s="27">
        <v>686.25032863526337</v>
      </c>
      <c r="W63" s="27">
        <v>9.0889302303865431</v>
      </c>
      <c r="X63" s="27">
        <v>7.2500000000000249</v>
      </c>
      <c r="Y63" s="27">
        <v>17.695277341652908</v>
      </c>
      <c r="Z63" s="27">
        <v>1.5535419586633132</v>
      </c>
      <c r="AA63" s="27">
        <v>702.25032863526337</v>
      </c>
      <c r="AB63" s="27">
        <v>25.177860460773086</v>
      </c>
      <c r="AC63" s="27">
        <v>19.427190759363334</v>
      </c>
      <c r="AD63" s="27">
        <v>8.1038612247124266</v>
      </c>
      <c r="AE63" s="27">
        <v>-59.362213837928195</v>
      </c>
      <c r="AF63" s="27">
        <v>-3.8616149726255933</v>
      </c>
      <c r="AG63" s="27">
        <v>12.986455158069894</v>
      </c>
      <c r="AH63" s="27">
        <v>6.2135017039439617</v>
      </c>
      <c r="AI63" s="27">
        <v>5.8545392227782003</v>
      </c>
      <c r="AJ63" s="27">
        <v>-118.72442767585639</v>
      </c>
      <c r="AK63" s="27">
        <v>18.112500000000054</v>
      </c>
      <c r="AL63" s="27">
        <v>11.362000000000032</v>
      </c>
      <c r="AM63" s="27">
        <v>-8.3896971718891589</v>
      </c>
      <c r="AN63" s="27">
        <v>384.79226936731408</v>
      </c>
      <c r="AO63" s="27">
        <v>2.0000000000003082</v>
      </c>
      <c r="AP63" s="27">
        <v>580.41838945039535</v>
      </c>
      <c r="AQ63" s="27">
        <v>642.4321119797138</v>
      </c>
      <c r="AR63" s="27">
        <v>2.9440214525565014</v>
      </c>
      <c r="AS63" s="27">
        <v>604.75717006439231</v>
      </c>
      <c r="AT63" s="27">
        <v>19.512015420777637</v>
      </c>
      <c r="AU63" s="27">
        <v>656.9844810380871</v>
      </c>
      <c r="AV63" s="27">
        <v>656.9844810380871</v>
      </c>
      <c r="AW63" s="27">
        <v>8.7616532784212744</v>
      </c>
      <c r="AX63" s="27">
        <v>-8.6804670052755473</v>
      </c>
      <c r="AY63" s="27">
        <v>515.70744953453834</v>
      </c>
      <c r="AZ63" s="27">
        <v>-8.6749265687865336</v>
      </c>
      <c r="BA63" s="27">
        <v>478.48178294922496</v>
      </c>
      <c r="BB63" s="27">
        <v>542.58820588986123</v>
      </c>
      <c r="BC63" s="27">
        <v>-16.057868094840433</v>
      </c>
      <c r="BD63" s="27">
        <v>-126.72442767585639</v>
      </c>
      <c r="BE63" s="27">
        <v>10009.542340705988</v>
      </c>
      <c r="BF63" s="27">
        <v>112.98215987520807</v>
      </c>
      <c r="BG63" s="27">
        <v>14.496680536796902</v>
      </c>
      <c r="BH63" s="27">
        <v>703.88541733093291</v>
      </c>
      <c r="BI63" s="27">
        <v>15.25</v>
      </c>
      <c r="BJ63" s="27">
        <v>13.04595984510275</v>
      </c>
      <c r="BK63" s="27">
        <v>637.07535273847452</v>
      </c>
      <c r="BL63" s="27">
        <v>1302.0937942094426</v>
      </c>
      <c r="BM63" s="27">
        <v>1259.4856078431947</v>
      </c>
      <c r="BN63" s="27">
        <v>623.80298685538537</v>
      </c>
      <c r="BO63" s="27">
        <v>625.80298685538537</v>
      </c>
      <c r="BP63" s="27">
        <v>645.94681380272471</v>
      </c>
      <c r="BQ63" s="27">
        <v>649.97768315562723</v>
      </c>
      <c r="BR63" s="27">
        <v>642.25032863526337</v>
      </c>
      <c r="BS63" s="27">
        <v>-20.108610434454022</v>
      </c>
      <c r="BT63" s="27">
        <v>1.0500000000000393</v>
      </c>
      <c r="BU63" s="27">
        <v>-63.127752471222855</v>
      </c>
      <c r="BV63" s="27">
        <v>563.5965565422166</v>
      </c>
      <c r="BW63" s="27">
        <v>597.82823199423342</v>
      </c>
      <c r="BX63" s="27">
        <v>5.8675086574614763</v>
      </c>
      <c r="BY63" s="27">
        <v>4.5464115532338045</v>
      </c>
      <c r="BZ63" s="27">
        <v>71.668078741805047</v>
      </c>
      <c r="CA63" s="27">
        <v>601.06711618371151</v>
      </c>
      <c r="CB63" s="27">
        <v>67.108031912927444</v>
      </c>
      <c r="CC63" s="27">
        <v>0.2630357142857157</v>
      </c>
      <c r="CD63" s="27">
        <v>420.7534565392491</v>
      </c>
      <c r="CE63" s="27">
        <v>-17.61984268020035</v>
      </c>
      <c r="CF63" s="27">
        <v>366.11862581348817</v>
      </c>
      <c r="CG63" s="27">
        <v>19.5</v>
      </c>
      <c r="CH63" s="27">
        <v>387.78037561938618</v>
      </c>
      <c r="CI63" s="27">
        <v>366.11862581348817</v>
      </c>
      <c r="CJ63" s="27">
        <v>-31.563876235611428</v>
      </c>
      <c r="CK63" s="27">
        <v>-29.563876235611428</v>
      </c>
      <c r="CL63" s="27">
        <v>372.59785138990048</v>
      </c>
      <c r="CM63" s="27">
        <v>0.63981413247974583</v>
      </c>
      <c r="CN63" s="27">
        <v>402.41211204751443</v>
      </c>
      <c r="CO63" s="27">
        <v>40.209975030684426</v>
      </c>
      <c r="CP63" s="27">
        <v>10.236926785714349</v>
      </c>
      <c r="CQ63" s="27">
        <v>-9.6723720375024591</v>
      </c>
      <c r="CR63" s="27">
        <v>-9.6122439510171738</v>
      </c>
      <c r="CS63" s="27">
        <v>370.7237903965181</v>
      </c>
      <c r="CT63" s="27">
        <v>353.50401359428855</v>
      </c>
      <c r="CU63" s="27">
        <v>-2.0330357142856523</v>
      </c>
      <c r="CV63" s="27">
        <v>-30.681781879455002</v>
      </c>
      <c r="CW63" s="27">
        <v>1.5657424874599593</v>
      </c>
      <c r="CX63" s="27">
        <v>24.445425408193838</v>
      </c>
      <c r="CY63" s="27">
        <v>18.177860460773086</v>
      </c>
      <c r="CZ63" s="27">
        <v>15.292617768762861</v>
      </c>
      <c r="DA63" s="27">
        <v>-4.9215236997005878</v>
      </c>
      <c r="DB63" s="28">
        <v>229.42563940188793</v>
      </c>
      <c r="DC63" s="28">
        <v>636.71684158512414</v>
      </c>
      <c r="DD63" s="28">
        <v>630.37909183158706</v>
      </c>
      <c r="DE63" s="28">
        <v>630.76710697862882</v>
      </c>
      <c r="DF63" s="28">
        <v>567.09980816752045</v>
      </c>
      <c r="DG63" s="28">
        <v>600.4321119797138</v>
      </c>
      <c r="DH63" s="28">
        <v>574.70372375043962</v>
      </c>
      <c r="DI63" s="28">
        <v>3.5284763002994111</v>
      </c>
      <c r="DJ63" s="28">
        <v>17.427190759363334</v>
      </c>
      <c r="DK63" s="28">
        <v>631.45380452510642</v>
      </c>
      <c r="DL63" s="28">
        <v>18.280880204714439</v>
      </c>
      <c r="DM63" s="28">
        <v>18.280880204714439</v>
      </c>
      <c r="DN63" s="28">
        <v>598.88580702450543</v>
      </c>
      <c r="DO63" s="28">
        <v>2022.6036839970272</v>
      </c>
      <c r="DP63" s="28">
        <v>1408.3019960470674</v>
      </c>
      <c r="DQ63" s="28">
        <v>676.314721985848</v>
      </c>
      <c r="DR63" s="28">
        <v>683.41189586961059</v>
      </c>
      <c r="DS63" s="28">
        <v>26.95718115562617</v>
      </c>
      <c r="DT63" s="28">
        <v>49.269476915501947</v>
      </c>
      <c r="DU63" s="28">
        <v>21.95718115562617</v>
      </c>
      <c r="DV63" s="28">
        <v>-1.5</v>
      </c>
      <c r="DW63" s="28">
        <v>48.722145815695875</v>
      </c>
      <c r="DX63" s="28">
        <v>-28.136448406110517</v>
      </c>
      <c r="DY63" s="28">
        <v>18.280723006369385</v>
      </c>
      <c r="DZ63" s="28">
        <v>189.90063064603666</v>
      </c>
      <c r="EA63" s="28">
        <v>18.280723006369385</v>
      </c>
      <c r="EB63" s="28">
        <v>-236.95105539550804</v>
      </c>
      <c r="EC63" s="28">
        <v>66.662067771530033</v>
      </c>
      <c r="ED63" s="28">
        <v>55.396522259139878</v>
      </c>
      <c r="EE63" s="28">
        <v>-0.68847576856979553</v>
      </c>
      <c r="EF63" s="28">
        <v>-0.5618333929907452</v>
      </c>
      <c r="EG63" s="28">
        <v>268.3819877275759</v>
      </c>
      <c r="EH63" s="28">
        <v>251.91401732997451</v>
      </c>
      <c r="EI63" s="28">
        <v>306.58143161556137</v>
      </c>
      <c r="EJ63" s="28">
        <v>513.97768315562723</v>
      </c>
      <c r="EK63" s="28">
        <v>778.71789007275129</v>
      </c>
      <c r="EL63" s="28">
        <v>1427.7404927776681</v>
      </c>
      <c r="EM63" s="28">
        <v>610.4321119797138</v>
      </c>
      <c r="EN63" s="28">
        <v>662.24813147352393</v>
      </c>
      <c r="EO63" s="28">
        <v>25.237499999999969</v>
      </c>
    </row>
    <row r="64" spans="2:145" x14ac:dyDescent="0.25">
      <c r="B64" s="39">
        <v>47423</v>
      </c>
      <c r="C64" s="27">
        <v>447.54914779537893</v>
      </c>
      <c r="D64" s="27">
        <v>21.664968957806039</v>
      </c>
      <c r="E64" s="27">
        <v>-11.191549199326616</v>
      </c>
      <c r="F64" s="27">
        <v>378.77642888193941</v>
      </c>
      <c r="G64" s="27">
        <v>4.5930428646023955</v>
      </c>
      <c r="H64" s="27">
        <v>390.55816248240251</v>
      </c>
      <c r="I64" s="27">
        <v>2.309209396015981</v>
      </c>
      <c r="J64" s="27">
        <v>8.8587720942149737</v>
      </c>
      <c r="K64" s="27">
        <v>645.11274234143241</v>
      </c>
      <c r="L64" s="27">
        <v>17.960683973322222</v>
      </c>
      <c r="M64" s="27">
        <v>623.79946884331514</v>
      </c>
      <c r="N64" s="27">
        <v>627.72790458777195</v>
      </c>
      <c r="O64" s="27">
        <v>-10.499999999999947</v>
      </c>
      <c r="P64" s="27">
        <v>370.97901468748506</v>
      </c>
      <c r="Q64" s="27">
        <v>357.78151415970399</v>
      </c>
      <c r="R64" s="27">
        <v>523.83517621553369</v>
      </c>
      <c r="S64" s="27">
        <v>654.43096715212266</v>
      </c>
      <c r="T64" s="27">
        <v>646.83120619903184</v>
      </c>
      <c r="U64" s="27">
        <v>622.3095311000161</v>
      </c>
      <c r="V64" s="27">
        <v>686.64384610392847</v>
      </c>
      <c r="W64" s="27">
        <v>9.0113842261881665</v>
      </c>
      <c r="X64" s="27">
        <v>7.2500000000000258</v>
      </c>
      <c r="Y64" s="27">
        <v>17.602893460259924</v>
      </c>
      <c r="Z64" s="27">
        <v>1.5535419586635493</v>
      </c>
      <c r="AA64" s="27">
        <v>702.64384610392847</v>
      </c>
      <c r="AB64" s="27">
        <v>25.022768452376333</v>
      </c>
      <c r="AC64" s="27">
        <v>19.17772314855581</v>
      </c>
      <c r="AD64" s="27">
        <v>7.1831919185017519</v>
      </c>
      <c r="AE64" s="27">
        <v>-56.918368837928149</v>
      </c>
      <c r="AF64" s="27">
        <v>1.3410458494977011</v>
      </c>
      <c r="AG64" s="27">
        <v>12.869432411987962</v>
      </c>
      <c r="AH64" s="27">
        <v>6.7268230096813042</v>
      </c>
      <c r="AI64" s="27">
        <v>5.0886491251783372</v>
      </c>
      <c r="AJ64" s="27">
        <v>-113.8367376758563</v>
      </c>
      <c r="AK64" s="27">
        <v>18.112500000000178</v>
      </c>
      <c r="AL64" s="27">
        <v>11.482142857142891</v>
      </c>
      <c r="AM64" s="27">
        <v>-8.1877296437883675</v>
      </c>
      <c r="AN64" s="27">
        <v>389.55317627891685</v>
      </c>
      <c r="AO64" s="27">
        <v>2.0000000000001883</v>
      </c>
      <c r="AP64" s="27">
        <v>580.8522061507158</v>
      </c>
      <c r="AQ64" s="27">
        <v>645.64047861912024</v>
      </c>
      <c r="AR64" s="27">
        <v>2.3201361151278559</v>
      </c>
      <c r="AS64" s="27">
        <v>586.18064467042359</v>
      </c>
      <c r="AT64" s="27">
        <v>19.280447506031848</v>
      </c>
      <c r="AU64" s="27">
        <v>660.86635857704061</v>
      </c>
      <c r="AV64" s="27">
        <v>660.86635857704061</v>
      </c>
      <c r="AW64" s="27">
        <v>8.872748378468053</v>
      </c>
      <c r="AX64" s="27">
        <v>-8.7409765226588458</v>
      </c>
      <c r="AY64" s="27">
        <v>515.30016483512588</v>
      </c>
      <c r="AZ64" s="27">
        <v>-8.73672277166302</v>
      </c>
      <c r="BA64" s="27">
        <v>481.74288571644757</v>
      </c>
      <c r="BB64" s="27">
        <v>545.30361860524545</v>
      </c>
      <c r="BC64" s="27">
        <v>-16.084053796960614</v>
      </c>
      <c r="BD64" s="27">
        <v>-121.8367376758563</v>
      </c>
      <c r="BE64" s="27">
        <v>10226.963579812364</v>
      </c>
      <c r="BF64" s="27">
        <v>111.96406198429526</v>
      </c>
      <c r="BG64" s="27">
        <v>12.969626435015011</v>
      </c>
      <c r="BH64" s="27">
        <v>705.12099150619542</v>
      </c>
      <c r="BI64" s="27">
        <v>15.25</v>
      </c>
      <c r="BJ64" s="27">
        <v>13.047419056997773</v>
      </c>
      <c r="BK64" s="27">
        <v>637.66456525486058</v>
      </c>
      <c r="BL64" s="27">
        <v>1300.7695743636707</v>
      </c>
      <c r="BM64" s="27">
        <v>1259.904521503473</v>
      </c>
      <c r="BN64" s="27">
        <v>623.85882206771339</v>
      </c>
      <c r="BO64" s="27">
        <v>625.85882206771339</v>
      </c>
      <c r="BP64" s="27">
        <v>645.94680750696045</v>
      </c>
      <c r="BQ64" s="27">
        <v>649.97767682057565</v>
      </c>
      <c r="BR64" s="27">
        <v>642.64384610392847</v>
      </c>
      <c r="BS64" s="27">
        <v>-20.334315003912366</v>
      </c>
      <c r="BT64" s="27">
        <v>1.0499999999999636</v>
      </c>
      <c r="BU64" s="27">
        <v>-61.10262110735647</v>
      </c>
      <c r="BV64" s="27">
        <v>563.59691492214949</v>
      </c>
      <c r="BW64" s="27">
        <v>598.04473417618237</v>
      </c>
      <c r="BX64" s="27">
        <v>6.4078714266466825</v>
      </c>
      <c r="BY64" s="27">
        <v>1.8526993203664903</v>
      </c>
      <c r="BZ64" s="27">
        <v>63.602398709950727</v>
      </c>
      <c r="CA64" s="27">
        <v>608.04189871904578</v>
      </c>
      <c r="CB64" s="27">
        <v>59.838171691235388</v>
      </c>
      <c r="CC64" s="27">
        <v>0.26225000000000109</v>
      </c>
      <c r="CD64" s="27">
        <v>420.82710645210852</v>
      </c>
      <c r="CE64" s="27">
        <v>-17.399471037787862</v>
      </c>
      <c r="CF64" s="27">
        <v>370.97901468748506</v>
      </c>
      <c r="CG64" s="27">
        <v>19.5</v>
      </c>
      <c r="CH64" s="27">
        <v>389.28075524224266</v>
      </c>
      <c r="CI64" s="27">
        <v>370.97901468748506</v>
      </c>
      <c r="CJ64" s="27">
        <v>-30.551310553678235</v>
      </c>
      <c r="CK64" s="27">
        <v>-28.551310553678235</v>
      </c>
      <c r="CL64" s="27">
        <v>372.67637686267716</v>
      </c>
      <c r="CM64" s="27">
        <v>0.74640823897662578</v>
      </c>
      <c r="CN64" s="27">
        <v>406.95264731670471</v>
      </c>
      <c r="CO64" s="27">
        <v>40.036712207794011</v>
      </c>
      <c r="CP64" s="27">
        <v>10.275000000000114</v>
      </c>
      <c r="CQ64" s="27">
        <v>-9.6523641969249319</v>
      </c>
      <c r="CR64" s="27">
        <v>-9.6028798044987429</v>
      </c>
      <c r="CS64" s="27">
        <v>378.77642888193941</v>
      </c>
      <c r="CT64" s="27">
        <v>353.48832674705591</v>
      </c>
      <c r="CU64" s="27">
        <v>-1.9999999999999196</v>
      </c>
      <c r="CV64" s="27">
        <v>-30.731138226976</v>
      </c>
      <c r="CW64" s="27">
        <v>1.617073386458312</v>
      </c>
      <c r="CX64" s="27">
        <v>24.445425408193955</v>
      </c>
      <c r="CY64" s="27">
        <v>18.022768452376333</v>
      </c>
      <c r="CZ64" s="27">
        <v>15.357723660397335</v>
      </c>
      <c r="DA64" s="27">
        <v>-5.0147056198797504</v>
      </c>
      <c r="DB64" s="28">
        <v>222.39989009671291</v>
      </c>
      <c r="DC64" s="28">
        <v>634.98398671857262</v>
      </c>
      <c r="DD64" s="28">
        <v>628.45993289404237</v>
      </c>
      <c r="DE64" s="28">
        <v>631.16918557790098</v>
      </c>
      <c r="DF64" s="28">
        <v>604.27819264312916</v>
      </c>
      <c r="DG64" s="28">
        <v>603.64047861912024</v>
      </c>
      <c r="DH64" s="28">
        <v>607.09585205523501</v>
      </c>
      <c r="DI64" s="28">
        <v>3.4352943801202485</v>
      </c>
      <c r="DJ64" s="28">
        <v>17.17772314855581</v>
      </c>
      <c r="DK64" s="28">
        <v>631.83173592365642</v>
      </c>
      <c r="DL64" s="28">
        <v>18.374623453341023</v>
      </c>
      <c r="DM64" s="28">
        <v>18.374623453341023</v>
      </c>
      <c r="DN64" s="28">
        <v>605.82375378206632</v>
      </c>
      <c r="DO64" s="28">
        <v>2019.3295198164001</v>
      </c>
      <c r="DP64" s="28">
        <v>1408.2235442025583</v>
      </c>
      <c r="DQ64" s="28">
        <v>676.19452362308834</v>
      </c>
      <c r="DR64" s="28">
        <v>684.05271477436827</v>
      </c>
      <c r="DS64" s="28">
        <v>27.213946036281147</v>
      </c>
      <c r="DT64" s="28">
        <v>49.246906656072781</v>
      </c>
      <c r="DU64" s="28">
        <v>22.213946036281147</v>
      </c>
      <c r="DV64" s="28">
        <v>-1.4999999999999982</v>
      </c>
      <c r="DW64" s="28">
        <v>48.16057783277703</v>
      </c>
      <c r="DX64" s="28">
        <v>-24.265500164031987</v>
      </c>
      <c r="DY64" s="28">
        <v>18.374343241781574</v>
      </c>
      <c r="DZ64" s="28">
        <v>212.72254646196532</v>
      </c>
      <c r="EA64" s="28">
        <v>18.374343241781574</v>
      </c>
      <c r="EB64" s="28">
        <v>-230.24560327431837</v>
      </c>
      <c r="EC64" s="28">
        <v>64.950305170713023</v>
      </c>
      <c r="ED64" s="28">
        <v>53.470715839821821</v>
      </c>
      <c r="EE64" s="28">
        <v>-0.64127544707445883</v>
      </c>
      <c r="EF64" s="28">
        <v>-0.51854596016710008</v>
      </c>
      <c r="EG64" s="28">
        <v>268.17409929876101</v>
      </c>
      <c r="EH64" s="28">
        <v>247.26369404933348</v>
      </c>
      <c r="EI64" s="28">
        <v>367.54399354629334</v>
      </c>
      <c r="EJ64" s="28">
        <v>514.97767682057565</v>
      </c>
      <c r="EK64" s="28">
        <v>778.56812212773366</v>
      </c>
      <c r="EL64" s="28">
        <v>1417.6616889784577</v>
      </c>
      <c r="EM64" s="28">
        <v>613.64047861912024</v>
      </c>
      <c r="EN64" s="28">
        <v>658.73522432366349</v>
      </c>
      <c r="EO64" s="28">
        <v>23.625000000000107</v>
      </c>
    </row>
    <row r="65" spans="2:145" x14ac:dyDescent="0.25">
      <c r="B65" s="39">
        <v>47453</v>
      </c>
      <c r="C65" s="27">
        <v>446.6346887497466</v>
      </c>
      <c r="D65" s="27">
        <v>21.59147920617335</v>
      </c>
      <c r="E65" s="27">
        <v>-11.37903504383099</v>
      </c>
      <c r="F65" s="27">
        <v>378.8793981340159</v>
      </c>
      <c r="G65" s="27">
        <v>4.5930428646023955</v>
      </c>
      <c r="H65" s="27">
        <v>388.98665014571884</v>
      </c>
      <c r="I65" s="27">
        <v>2.309209396015981</v>
      </c>
      <c r="J65" s="27">
        <v>8.9949102501817322</v>
      </c>
      <c r="K65" s="27">
        <v>644.26404010955628</v>
      </c>
      <c r="L65" s="27">
        <v>17.719933856842822</v>
      </c>
      <c r="M65" s="27">
        <v>622.97880608671096</v>
      </c>
      <c r="N65" s="27">
        <v>626.56794515702484</v>
      </c>
      <c r="O65" s="27">
        <v>-10.499999999999947</v>
      </c>
      <c r="P65" s="27">
        <v>371.04139226423342</v>
      </c>
      <c r="Q65" s="27">
        <v>357.87877600629923</v>
      </c>
      <c r="R65" s="27">
        <v>523.88049157708849</v>
      </c>
      <c r="S65" s="27">
        <v>654.54851537073864</v>
      </c>
      <c r="T65" s="27">
        <v>645.98024317766021</v>
      </c>
      <c r="U65" s="27">
        <v>621.11091902023202</v>
      </c>
      <c r="V65" s="27">
        <v>686.75924550209697</v>
      </c>
      <c r="W65" s="27">
        <v>8.9514022799364081</v>
      </c>
      <c r="X65" s="27">
        <v>7.2500000000000258</v>
      </c>
      <c r="Y65" s="27">
        <v>17.495934371019317</v>
      </c>
      <c r="Z65" s="27">
        <v>1.5535419586635493</v>
      </c>
      <c r="AA65" s="27">
        <v>702.75924550209697</v>
      </c>
      <c r="AB65" s="27">
        <v>24.902804559872816</v>
      </c>
      <c r="AC65" s="27">
        <v>19.068821107393724</v>
      </c>
      <c r="AD65" s="27">
        <v>6.9176726169083178</v>
      </c>
      <c r="AE65" s="27">
        <v>-57.180868837928152</v>
      </c>
      <c r="AF65" s="27">
        <v>1.3410458494977011</v>
      </c>
      <c r="AG65" s="27">
        <v>12.764922980636856</v>
      </c>
      <c r="AH65" s="27">
        <v>6.501953781517515</v>
      </c>
      <c r="AI65" s="27">
        <v>4.8079728524198373</v>
      </c>
      <c r="AJ65" s="27">
        <v>-114.3617376758563</v>
      </c>
      <c r="AK65" s="27">
        <v>18.112500000000178</v>
      </c>
      <c r="AL65" s="27">
        <v>11.482142857142891</v>
      </c>
      <c r="AM65" s="27">
        <v>-8.2470043514201432</v>
      </c>
      <c r="AN65" s="27">
        <v>389.61867697353534</v>
      </c>
      <c r="AO65" s="27">
        <v>2.0000000000001883</v>
      </c>
      <c r="AP65" s="27">
        <v>574.35440958802656</v>
      </c>
      <c r="AQ65" s="27">
        <v>644.44741908397327</v>
      </c>
      <c r="AR65" s="27">
        <v>2.3203368229300181</v>
      </c>
      <c r="AS65" s="27">
        <v>579.83150279794177</v>
      </c>
      <c r="AT65" s="27">
        <v>19.174796740233472</v>
      </c>
      <c r="AU65" s="27">
        <v>660.2053591736593</v>
      </c>
      <c r="AV65" s="27">
        <v>660.2053591736593</v>
      </c>
      <c r="AW65" s="27">
        <v>9.0082455075250962</v>
      </c>
      <c r="AX65" s="27">
        <v>-8.8255970979603759</v>
      </c>
      <c r="AY65" s="27">
        <v>515.16430079860299</v>
      </c>
      <c r="AZ65" s="27">
        <v>-8.8225805393489551</v>
      </c>
      <c r="BA65" s="27">
        <v>480.7660059926975</v>
      </c>
      <c r="BB65" s="27">
        <v>538.89984250661769</v>
      </c>
      <c r="BC65" s="27">
        <v>-16.098791690400802</v>
      </c>
      <c r="BD65" s="27">
        <v>-122.3617376758563</v>
      </c>
      <c r="BE65" s="27">
        <v>10229.743749618428</v>
      </c>
      <c r="BF65" s="27">
        <v>111.05482993154064</v>
      </c>
      <c r="BG65" s="27">
        <v>12.96419772094692</v>
      </c>
      <c r="BH65" s="27">
        <v>704.6980457950051</v>
      </c>
      <c r="BI65" s="27">
        <v>15.25</v>
      </c>
      <c r="BJ65" s="27">
        <v>13.048822044629107</v>
      </c>
      <c r="BK65" s="27">
        <v>638.02794444131769</v>
      </c>
      <c r="BL65" s="27">
        <v>1299.9893466873555</v>
      </c>
      <c r="BM65" s="27">
        <v>1258.8878619341181</v>
      </c>
      <c r="BN65" s="27">
        <v>623.91279016562805</v>
      </c>
      <c r="BO65" s="27">
        <v>625.91279016562805</v>
      </c>
      <c r="BP65" s="27">
        <v>645.94680144159656</v>
      </c>
      <c r="BQ65" s="27">
        <v>649.97767071736234</v>
      </c>
      <c r="BR65" s="27">
        <v>642.75924550209697</v>
      </c>
      <c r="BS65" s="27">
        <v>-21.648326481864956</v>
      </c>
      <c r="BT65" s="27">
        <v>1.0499999999999636</v>
      </c>
      <c r="BU65" s="27">
        <v>-61.62876495310347</v>
      </c>
      <c r="BV65" s="27">
        <v>557.04150751320753</v>
      </c>
      <c r="BW65" s="27">
        <v>598.25328043795787</v>
      </c>
      <c r="BX65" s="27">
        <v>6.2090157905125327</v>
      </c>
      <c r="BY65" s="27">
        <v>1.5568910106881022</v>
      </c>
      <c r="BZ65" s="27">
        <v>57.996681129358564</v>
      </c>
      <c r="CA65" s="27">
        <v>606.70127212663363</v>
      </c>
      <c r="CB65" s="27">
        <v>54.518815372925374</v>
      </c>
      <c r="CC65" s="27">
        <v>0.26225000000000109</v>
      </c>
      <c r="CD65" s="27">
        <v>420.89786564357553</v>
      </c>
      <c r="CE65" s="27">
        <v>-17.370774138699005</v>
      </c>
      <c r="CF65" s="27">
        <v>371.04139226423342</v>
      </c>
      <c r="CG65" s="27">
        <v>19.5</v>
      </c>
      <c r="CH65" s="27">
        <v>389.34621013113241</v>
      </c>
      <c r="CI65" s="27">
        <v>371.04139226423342</v>
      </c>
      <c r="CJ65" s="27">
        <v>-30.814382476551735</v>
      </c>
      <c r="CK65" s="27">
        <v>-28.814382476551735</v>
      </c>
      <c r="CL65" s="27">
        <v>372.73903983923299</v>
      </c>
      <c r="CM65" s="27">
        <v>0.74636821761729744</v>
      </c>
      <c r="CN65" s="27">
        <v>406.98945111223435</v>
      </c>
      <c r="CO65" s="27">
        <v>40.036712207794011</v>
      </c>
      <c r="CP65" s="27">
        <v>10.275000000000114</v>
      </c>
      <c r="CQ65" s="27">
        <v>-9.6311304673431</v>
      </c>
      <c r="CR65" s="27">
        <v>-9.591892656962294</v>
      </c>
      <c r="CS65" s="27">
        <v>378.8793981340159</v>
      </c>
      <c r="CT65" s="27">
        <v>353.473380350112</v>
      </c>
      <c r="CU65" s="27">
        <v>-1.9999999999999196</v>
      </c>
      <c r="CV65" s="27">
        <v>-30.74894255232514</v>
      </c>
      <c r="CW65" s="27">
        <v>1.0316930650669187</v>
      </c>
      <c r="CX65" s="27">
        <v>24.445425408193955</v>
      </c>
      <c r="CY65" s="27">
        <v>17.902804559872816</v>
      </c>
      <c r="CZ65" s="27">
        <v>15.243051277831688</v>
      </c>
      <c r="DA65" s="27">
        <v>-5.0228323178287244</v>
      </c>
      <c r="DB65" s="28">
        <v>223.36503995888478</v>
      </c>
      <c r="DC65" s="28">
        <v>634.60166130414405</v>
      </c>
      <c r="DD65" s="28">
        <v>627.87703811332983</v>
      </c>
      <c r="DE65" s="28">
        <v>631.28246236237965</v>
      </c>
      <c r="DF65" s="28">
        <v>603.31074256877491</v>
      </c>
      <c r="DG65" s="28">
        <v>602.44741908397327</v>
      </c>
      <c r="DH65" s="28">
        <v>605.92654259507935</v>
      </c>
      <c r="DI65" s="28">
        <v>3.4271676821712753</v>
      </c>
      <c r="DJ65" s="28">
        <v>17.068821107393724</v>
      </c>
      <c r="DK65" s="28">
        <v>631.93794290885216</v>
      </c>
      <c r="DL65" s="28">
        <v>18.433784333742402</v>
      </c>
      <c r="DM65" s="28">
        <v>18.433784333742402</v>
      </c>
      <c r="DN65" s="28">
        <v>604.48801781330133</v>
      </c>
      <c r="DO65" s="28">
        <v>2017.7249270919228</v>
      </c>
      <c r="DP65" s="28">
        <v>1408.148037237959</v>
      </c>
      <c r="DQ65" s="28">
        <v>675.58178912090693</v>
      </c>
      <c r="DR65" s="28">
        <v>684.45624741232655</v>
      </c>
      <c r="DS65" s="28">
        <v>27.206829597035529</v>
      </c>
      <c r="DT65" s="28">
        <v>49.225253405583224</v>
      </c>
      <c r="DU65" s="28">
        <v>22.206829597035529</v>
      </c>
      <c r="DV65" s="28">
        <v>-1.4999999999999982</v>
      </c>
      <c r="DW65" s="28">
        <v>48.139402227518858</v>
      </c>
      <c r="DX65" s="28">
        <v>-24.265500164031987</v>
      </c>
      <c r="DY65" s="28">
        <v>18.433503219984193</v>
      </c>
      <c r="DZ65" s="28">
        <v>213.60297438613944</v>
      </c>
      <c r="EA65" s="28">
        <v>18.433503219984193</v>
      </c>
      <c r="EB65" s="28">
        <v>-231.35344098053</v>
      </c>
      <c r="EC65" s="28">
        <v>64.678085550199114</v>
      </c>
      <c r="ED65" s="28">
        <v>53.193389166804593</v>
      </c>
      <c r="EE65" s="28">
        <v>-0.70764219506786097</v>
      </c>
      <c r="EF65" s="28">
        <v>-0.57941093003329069</v>
      </c>
      <c r="EG65" s="28">
        <v>268.01129745119533</v>
      </c>
      <c r="EH65" s="28">
        <v>246.16832867979952</v>
      </c>
      <c r="EI65" s="28">
        <v>362.09787175804439</v>
      </c>
      <c r="EJ65" s="28">
        <v>515.97767071736234</v>
      </c>
      <c r="EK65" s="28">
        <v>778.42395760704892</v>
      </c>
      <c r="EL65" s="28">
        <v>1412.287809951114</v>
      </c>
      <c r="EM65" s="28">
        <v>612.44741908397327</v>
      </c>
      <c r="EN65" s="28">
        <v>658.13180064507867</v>
      </c>
      <c r="EO65" s="28">
        <v>23.625000000000107</v>
      </c>
    </row>
    <row r="66" spans="2:145" x14ac:dyDescent="0.25">
      <c r="B66" s="39">
        <v>47484</v>
      </c>
      <c r="C66" s="27">
        <v>446.02002184754167</v>
      </c>
      <c r="D66" s="27">
        <v>21.529428511982509</v>
      </c>
      <c r="E66" s="27">
        <v>-11.627240007036503</v>
      </c>
      <c r="F66" s="27">
        <v>378.98462827924817</v>
      </c>
      <c r="G66" s="27">
        <v>4.5930428646023955</v>
      </c>
      <c r="H66" s="27">
        <v>390.10629887709172</v>
      </c>
      <c r="I66" s="27">
        <v>2.309209396015981</v>
      </c>
      <c r="J66" s="27">
        <v>9.1259956501090844</v>
      </c>
      <c r="K66" s="27">
        <v>645.53609861561847</v>
      </c>
      <c r="L66" s="27">
        <v>17.688361778738496</v>
      </c>
      <c r="M66" s="27">
        <v>624.27114697562092</v>
      </c>
      <c r="N66" s="27">
        <v>622.56659976815945</v>
      </c>
      <c r="O66" s="27">
        <v>-10.499999999999947</v>
      </c>
      <c r="P66" s="27">
        <v>370.77130019015118</v>
      </c>
      <c r="Q66" s="27">
        <v>357.97817342869843</v>
      </c>
      <c r="R66" s="27">
        <v>526.02283847916192</v>
      </c>
      <c r="S66" s="27">
        <v>648.81854359578517</v>
      </c>
      <c r="T66" s="27">
        <v>647.25569021788681</v>
      </c>
      <c r="U66" s="27">
        <v>620.06990207555407</v>
      </c>
      <c r="V66" s="27">
        <v>681.06928918855431</v>
      </c>
      <c r="W66" s="27">
        <v>8.9392425657049674</v>
      </c>
      <c r="X66" s="27">
        <v>6.7548250000000234</v>
      </c>
      <c r="Y66" s="27">
        <v>17.485823286555334</v>
      </c>
      <c r="Z66" s="27">
        <v>1.5535419586635493</v>
      </c>
      <c r="AA66" s="27">
        <v>697.06928918855431</v>
      </c>
      <c r="AB66" s="27">
        <v>24.878485131409935</v>
      </c>
      <c r="AC66" s="27">
        <v>19.057798353929805</v>
      </c>
      <c r="AD66" s="27">
        <v>7.054983681873491</v>
      </c>
      <c r="AE66" s="27">
        <v>-55.168368837928149</v>
      </c>
      <c r="AF66" s="27">
        <v>1.3410458494977011</v>
      </c>
      <c r="AG66" s="27">
        <v>12.662694692389255</v>
      </c>
      <c r="AH66" s="27">
        <v>5.8676638184371495</v>
      </c>
      <c r="AI66" s="27">
        <v>4.4528460447162894</v>
      </c>
      <c r="AJ66" s="27">
        <v>-110.3367376758563</v>
      </c>
      <c r="AK66" s="27">
        <v>18.112500000000178</v>
      </c>
      <c r="AL66" s="27">
        <v>11.600408928571463</v>
      </c>
      <c r="AM66" s="27">
        <v>-8.2170017995161615</v>
      </c>
      <c r="AN66" s="27">
        <v>389.33506194093002</v>
      </c>
      <c r="AO66" s="27">
        <v>2.0000000000001883</v>
      </c>
      <c r="AP66" s="27">
        <v>569.57117751526573</v>
      </c>
      <c r="AQ66" s="27">
        <v>644.46098532831957</v>
      </c>
      <c r="AR66" s="27">
        <v>2.3205433905678747</v>
      </c>
      <c r="AS66" s="27">
        <v>585.69014287968207</v>
      </c>
      <c r="AT66" s="27">
        <v>19.163711379783855</v>
      </c>
      <c r="AU66" s="27">
        <v>660.80025863670244</v>
      </c>
      <c r="AV66" s="27">
        <v>660.80025863670244</v>
      </c>
      <c r="AW66" s="27">
        <v>9.1395372839655078</v>
      </c>
      <c r="AX66" s="27">
        <v>-8.7812644284027641</v>
      </c>
      <c r="AY66" s="27">
        <v>515.34339691671676</v>
      </c>
      <c r="AZ66" s="27">
        <v>-8.7795161764165162</v>
      </c>
      <c r="BA66" s="27">
        <v>482.69124912864004</v>
      </c>
      <c r="BB66" s="27">
        <v>537.59359953149817</v>
      </c>
      <c r="BC66" s="27">
        <v>-16.086312391793591</v>
      </c>
      <c r="BD66" s="27">
        <v>-118.3367376758563</v>
      </c>
      <c r="BE66" s="27">
        <v>10232.584963539701</v>
      </c>
      <c r="BF66" s="27">
        <v>110.16544382378652</v>
      </c>
      <c r="BG66" s="27">
        <v>14.715506630083823</v>
      </c>
      <c r="BH66" s="27">
        <v>704.48657293940983</v>
      </c>
      <c r="BI66" s="27">
        <v>15.25</v>
      </c>
      <c r="BJ66" s="27">
        <v>13.05026040660602</v>
      </c>
      <c r="BK66" s="27">
        <v>638.13292138146141</v>
      </c>
      <c r="BL66" s="27">
        <v>1300.1193846334079</v>
      </c>
      <c r="BM66" s="27">
        <v>1258.6537886344031</v>
      </c>
      <c r="BN66" s="27">
        <v>623.96833390825179</v>
      </c>
      <c r="BO66" s="27">
        <v>625.96833390825179</v>
      </c>
      <c r="BP66" s="27">
        <v>645.94679521460819</v>
      </c>
      <c r="BQ66" s="27">
        <v>649.97766445151615</v>
      </c>
      <c r="BR66" s="27">
        <v>637.06928918855431</v>
      </c>
      <c r="BS66" s="27">
        <v>-16.999387113000239</v>
      </c>
      <c r="BT66" s="27">
        <v>1.0499999999999636</v>
      </c>
      <c r="BU66" s="27">
        <v>-61.401626169126317</v>
      </c>
      <c r="BV66" s="27">
        <v>555.64191970992579</v>
      </c>
      <c r="BW66" s="27">
        <v>598.46738119699523</v>
      </c>
      <c r="BX66" s="27">
        <v>5.6014013467692987</v>
      </c>
      <c r="BY66" s="27">
        <v>1.5763478040035566</v>
      </c>
      <c r="BZ66" s="27">
        <v>55.698458520395626</v>
      </c>
      <c r="CA66" s="27">
        <v>602.5814161555403</v>
      </c>
      <c r="CB66" s="27">
        <v>52.170142892201994</v>
      </c>
      <c r="CC66" s="27">
        <v>0.2617517250000011</v>
      </c>
      <c r="CD66" s="27">
        <v>420.97035487785121</v>
      </c>
      <c r="CE66" s="27">
        <v>-17.389539889935975</v>
      </c>
      <c r="CF66" s="27">
        <v>370.77130019015118</v>
      </c>
      <c r="CG66" s="27">
        <v>19.5</v>
      </c>
      <c r="CH66" s="27">
        <v>389.45220670062611</v>
      </c>
      <c r="CI66" s="27">
        <v>370.77130019015118</v>
      </c>
      <c r="CJ66" s="27">
        <v>-30.700813084563158</v>
      </c>
      <c r="CK66" s="27">
        <v>-28.700813084563158</v>
      </c>
      <c r="CL66" s="27">
        <v>372.319219922466</v>
      </c>
      <c r="CM66" s="27">
        <v>0.74632716268201282</v>
      </c>
      <c r="CN66" s="27">
        <v>406.72460183086599</v>
      </c>
      <c r="CO66" s="27">
        <v>40.036712207794011</v>
      </c>
      <c r="CP66" s="27">
        <v>10.319182500000114</v>
      </c>
      <c r="CQ66" s="27">
        <v>-9.612930127701528</v>
      </c>
      <c r="CR66" s="27">
        <v>-9.58420582323593</v>
      </c>
      <c r="CS66" s="27">
        <v>378.98462827924817</v>
      </c>
      <c r="CT66" s="27">
        <v>353.45816967581055</v>
      </c>
      <c r="CU66" s="27">
        <v>-1.4999999999999396</v>
      </c>
      <c r="CV66" s="27">
        <v>-30.798047305875095</v>
      </c>
      <c r="CW66" s="27">
        <v>1.1760816182917657</v>
      </c>
      <c r="CX66" s="27">
        <v>24.445425408193955</v>
      </c>
      <c r="CY66" s="27">
        <v>17.878485131409935</v>
      </c>
      <c r="CZ66" s="27">
        <v>15.365645260821436</v>
      </c>
      <c r="DA66" s="27">
        <v>-4.8894666290411735</v>
      </c>
      <c r="DB66" s="28">
        <v>223.54343783374355</v>
      </c>
      <c r="DC66" s="28">
        <v>634.47421949933448</v>
      </c>
      <c r="DD66" s="28">
        <v>627.45282444068164</v>
      </c>
      <c r="DE66" s="28">
        <v>625.57001891764639</v>
      </c>
      <c r="DF66" s="28">
        <v>602.22345495488446</v>
      </c>
      <c r="DG66" s="28">
        <v>602.46098532831957</v>
      </c>
      <c r="DH66" s="28">
        <v>605.39587409959768</v>
      </c>
      <c r="DI66" s="28">
        <v>3.5605333709588254</v>
      </c>
      <c r="DJ66" s="28">
        <v>17.057798353929805</v>
      </c>
      <c r="DK66" s="28">
        <v>626.24998486010281</v>
      </c>
      <c r="DL66" s="28">
        <v>18.46249844949244</v>
      </c>
      <c r="DM66" s="28">
        <v>18.46249844949244</v>
      </c>
      <c r="DN66" s="28">
        <v>600.32269912242623</v>
      </c>
      <c r="DO66" s="28">
        <v>2017.9980486184368</v>
      </c>
      <c r="DP66" s="28">
        <v>1408.0705802600555</v>
      </c>
      <c r="DQ66" s="28">
        <v>676.18864588564657</v>
      </c>
      <c r="DR66" s="28">
        <v>679.02096059640155</v>
      </c>
      <c r="DS66" s="28">
        <v>27.068091915154977</v>
      </c>
      <c r="DT66" s="28">
        <v>49.203094383621178</v>
      </c>
      <c r="DU66" s="28">
        <v>22.068091915154977</v>
      </c>
      <c r="DV66" s="28">
        <v>-1.4999999999999982</v>
      </c>
      <c r="DW66" s="28">
        <v>48.60853287398848</v>
      </c>
      <c r="DX66" s="28">
        <v>-24.284912564163211</v>
      </c>
      <c r="DY66" s="28">
        <v>17.397223079437616</v>
      </c>
      <c r="DZ66" s="28">
        <v>212.45349353217892</v>
      </c>
      <c r="EA66" s="28">
        <v>17.397223079437616</v>
      </c>
      <c r="EB66" s="28">
        <v>-230.29176317874385</v>
      </c>
      <c r="EC66" s="28">
        <v>64.814195360456068</v>
      </c>
      <c r="ED66" s="28">
        <v>53.156056730052278</v>
      </c>
      <c r="EE66" s="28">
        <v>-0.67445882107115995</v>
      </c>
      <c r="EF66" s="28">
        <v>-0.49194846317272817</v>
      </c>
      <c r="EG66" s="28">
        <v>267.6130769286558</v>
      </c>
      <c r="EH66" s="28">
        <v>246.55061586743733</v>
      </c>
      <c r="EI66" s="28">
        <v>364.97222994167214</v>
      </c>
      <c r="EJ66" s="28">
        <v>516.97766445151615</v>
      </c>
      <c r="EK66" s="28">
        <v>776.68635232820532</v>
      </c>
      <c r="EL66" s="28">
        <v>1408.2291052107887</v>
      </c>
      <c r="EM66" s="28">
        <v>612.46098532831957</v>
      </c>
      <c r="EN66" s="28">
        <v>659.82580610572563</v>
      </c>
      <c r="EO66" s="28">
        <v>26.048925000000114</v>
      </c>
    </row>
    <row r="67" spans="2:145" x14ac:dyDescent="0.25">
      <c r="B67" s="39">
        <v>47515</v>
      </c>
      <c r="C67" s="27">
        <v>445.11168210826224</v>
      </c>
      <c r="D67" s="27">
        <v>21.404538858148403</v>
      </c>
      <c r="E67" s="27">
        <v>-11.365783705471438</v>
      </c>
      <c r="F67" s="27">
        <v>379.08931267371793</v>
      </c>
      <c r="G67" s="27">
        <v>4.5930428646023955</v>
      </c>
      <c r="H67" s="27">
        <v>389.27381372812141</v>
      </c>
      <c r="I67" s="27">
        <v>2.309209396015981</v>
      </c>
      <c r="J67" s="27">
        <v>9.2073756154021265</v>
      </c>
      <c r="K67" s="27">
        <v>645.58623180284462</v>
      </c>
      <c r="L67" s="27">
        <v>17.404461138203573</v>
      </c>
      <c r="M67" s="27">
        <v>624.31960382786576</v>
      </c>
      <c r="N67" s="27">
        <v>629.61222341772793</v>
      </c>
      <c r="O67" s="27">
        <v>-10.499999999999947</v>
      </c>
      <c r="P67" s="27">
        <v>370.34996261678583</v>
      </c>
      <c r="Q67" s="27">
        <v>358.07705535034506</v>
      </c>
      <c r="R67" s="27">
        <v>526.0693078417936</v>
      </c>
      <c r="S67" s="27">
        <v>649.06411709723773</v>
      </c>
      <c r="T67" s="27">
        <v>647.30595695087129</v>
      </c>
      <c r="U67" s="27">
        <v>616.94431771482868</v>
      </c>
      <c r="V67" s="27">
        <v>681.31041567539455</v>
      </c>
      <c r="W67" s="27">
        <v>8.9725785767160851</v>
      </c>
      <c r="X67" s="27">
        <v>6.7548250000000234</v>
      </c>
      <c r="Y67" s="27">
        <v>17.562144573525892</v>
      </c>
      <c r="Z67" s="27">
        <v>1.5535419586635493</v>
      </c>
      <c r="AA67" s="27">
        <v>697.31041567539455</v>
      </c>
      <c r="AB67" s="27">
        <v>24.94515715343217</v>
      </c>
      <c r="AC67" s="27">
        <v>19.133327170431397</v>
      </c>
      <c r="AD67" s="27">
        <v>6.9104393975347307</v>
      </c>
      <c r="AE67" s="27">
        <v>-56.430868837928152</v>
      </c>
      <c r="AF67" s="27">
        <v>1.3410458494977011</v>
      </c>
      <c r="AG67" s="27">
        <v>12.562937526876173</v>
      </c>
      <c r="AH67" s="27">
        <v>6.8901199917432558</v>
      </c>
      <c r="AI67" s="27">
        <v>5.2912370571458718</v>
      </c>
      <c r="AJ67" s="27">
        <v>-112.8617376758563</v>
      </c>
      <c r="AK67" s="27">
        <v>18.112500000000178</v>
      </c>
      <c r="AL67" s="27">
        <v>11.010226785714318</v>
      </c>
      <c r="AM67" s="27">
        <v>-8.2908265795069003</v>
      </c>
      <c r="AN67" s="27">
        <v>388.93160386369362</v>
      </c>
      <c r="AO67" s="27">
        <v>2.0000000000001883</v>
      </c>
      <c r="AP67" s="27">
        <v>572.99876440601224</v>
      </c>
      <c r="AQ67" s="27">
        <v>651.57835548713126</v>
      </c>
      <c r="AR67" s="27">
        <v>2.3207483895991539</v>
      </c>
      <c r="AS67" s="27">
        <v>595.45472742979621</v>
      </c>
      <c r="AT67" s="27">
        <v>19.231974240346045</v>
      </c>
      <c r="AU67" s="27">
        <v>659.74265959129241</v>
      </c>
      <c r="AV67" s="27">
        <v>659.74265959129241</v>
      </c>
      <c r="AW67" s="27">
        <v>9.22104514795212</v>
      </c>
      <c r="AX67" s="27">
        <v>-8.8202276079248243</v>
      </c>
      <c r="AY67" s="27">
        <v>515.67830360033963</v>
      </c>
      <c r="AZ67" s="27">
        <v>-8.8197349580714199</v>
      </c>
      <c r="BA67" s="27">
        <v>480.35994561651944</v>
      </c>
      <c r="BB67" s="27">
        <v>540.84501764200127</v>
      </c>
      <c r="BC67" s="27">
        <v>-16.084383107213188</v>
      </c>
      <c r="BD67" s="27">
        <v>-120.8617376758563</v>
      </c>
      <c r="BE67" s="27">
        <v>10235.411442190383</v>
      </c>
      <c r="BF67" s="27">
        <v>109.29755648382269</v>
      </c>
      <c r="BG67" s="27">
        <v>14.709970574805261</v>
      </c>
      <c r="BH67" s="27">
        <v>704.0636272282195</v>
      </c>
      <c r="BI67" s="27">
        <v>15.25</v>
      </c>
      <c r="BJ67" s="27">
        <v>13.051684699851632</v>
      </c>
      <c r="BK67" s="27">
        <v>632.34719185059646</v>
      </c>
      <c r="BL67" s="27">
        <v>1300.3794605255132</v>
      </c>
      <c r="BM67" s="27">
        <v>1258.9078033501105</v>
      </c>
      <c r="BN67" s="27">
        <v>624.02345586999559</v>
      </c>
      <c r="BO67" s="27">
        <v>626.02345586999559</v>
      </c>
      <c r="BP67" s="27">
        <v>645.94678904452473</v>
      </c>
      <c r="BQ67" s="27">
        <v>649.97765824292969</v>
      </c>
      <c r="BR67" s="27">
        <v>637.31041567539455</v>
      </c>
      <c r="BS67" s="27">
        <v>-20.366097960565867</v>
      </c>
      <c r="BT67" s="27">
        <v>1.0499999999999636</v>
      </c>
      <c r="BU67" s="27">
        <v>-62.083894132177477</v>
      </c>
      <c r="BV67" s="27">
        <v>558.75670401367279</v>
      </c>
      <c r="BW67" s="27">
        <v>598.67956413884303</v>
      </c>
      <c r="BX67" s="27">
        <v>6.6502673491239301</v>
      </c>
      <c r="BY67" s="27">
        <v>1.690916377683628</v>
      </c>
      <c r="BZ67" s="27">
        <v>60.799539919654649</v>
      </c>
      <c r="CA67" s="27">
        <v>609.44312214025399</v>
      </c>
      <c r="CB67" s="27">
        <v>56.361650205142318</v>
      </c>
      <c r="CC67" s="27">
        <v>0.2617517250000011</v>
      </c>
      <c r="CD67" s="27">
        <v>420.78719296943314</v>
      </c>
      <c r="CE67" s="27">
        <v>-17.354910479817931</v>
      </c>
      <c r="CF67" s="27">
        <v>370.34996261678583</v>
      </c>
      <c r="CG67" s="27">
        <v>19.5</v>
      </c>
      <c r="CH67" s="27">
        <v>389.51646804763192</v>
      </c>
      <c r="CI67" s="27">
        <v>370.34996261678583</v>
      </c>
      <c r="CJ67" s="27">
        <v>-31.041947066088738</v>
      </c>
      <c r="CK67" s="27">
        <v>-29.041947066088738</v>
      </c>
      <c r="CL67" s="27">
        <v>372.38065425041873</v>
      </c>
      <c r="CM67" s="27">
        <v>0.74628650745800973</v>
      </c>
      <c r="CN67" s="27">
        <v>406.28651434351156</v>
      </c>
      <c r="CO67" s="27">
        <v>40.036712207794011</v>
      </c>
      <c r="CP67" s="27">
        <v>10.319182500000114</v>
      </c>
      <c r="CQ67" s="27">
        <v>-9.6028188279006557</v>
      </c>
      <c r="CR67" s="27">
        <v>-9.5845078077079702</v>
      </c>
      <c r="CS67" s="27">
        <v>379.08931267371793</v>
      </c>
      <c r="CT67" s="27">
        <v>353.44318877765238</v>
      </c>
      <c r="CU67" s="27">
        <v>-1.7499999999999296</v>
      </c>
      <c r="CV67" s="27">
        <v>-30.714251803120177</v>
      </c>
      <c r="CW67" s="27">
        <v>1.7798661338440516</v>
      </c>
      <c r="CX67" s="27">
        <v>24.445425408193955</v>
      </c>
      <c r="CY67" s="27">
        <v>17.94515715343217</v>
      </c>
      <c r="CZ67" s="27">
        <v>15.085440196803283</v>
      </c>
      <c r="DA67" s="27">
        <v>-4.8863581048217215</v>
      </c>
      <c r="DB67" s="28">
        <v>222.39095162073309</v>
      </c>
      <c r="DC67" s="28">
        <v>635.55747484021583</v>
      </c>
      <c r="DD67" s="28">
        <v>628.31082780983218</v>
      </c>
      <c r="DE67" s="28">
        <v>625.80679300720635</v>
      </c>
      <c r="DF67" s="28">
        <v>599.38950209043787</v>
      </c>
      <c r="DG67" s="28">
        <v>609.57835548713126</v>
      </c>
      <c r="DH67" s="28">
        <v>602.34653989489948</v>
      </c>
      <c r="DI67" s="28">
        <v>3.5636418951782778</v>
      </c>
      <c r="DJ67" s="28">
        <v>17.133327170431397</v>
      </c>
      <c r="DK67" s="28">
        <v>626.47990098594596</v>
      </c>
      <c r="DL67" s="28">
        <v>18.496224135219531</v>
      </c>
      <c r="DM67" s="28">
        <v>18.496224135219531</v>
      </c>
      <c r="DN67" s="28">
        <v>607.21986552158967</v>
      </c>
      <c r="DO67" s="28">
        <v>2017.6517796867981</v>
      </c>
      <c r="DP67" s="28">
        <v>1407.9938774041029</v>
      </c>
      <c r="DQ67" s="28">
        <v>676.45766671312674</v>
      </c>
      <c r="DR67" s="28">
        <v>679.56296735129786</v>
      </c>
      <c r="DS67" s="28">
        <v>26.843365068463754</v>
      </c>
      <c r="DT67" s="28">
        <v>49.181182610923422</v>
      </c>
      <c r="DU67" s="28">
        <v>21.843365068463754</v>
      </c>
      <c r="DV67" s="28">
        <v>-1.4999999999999982</v>
      </c>
      <c r="DW67" s="28">
        <v>48.586885879285219</v>
      </c>
      <c r="DX67" s="28">
        <v>-25.369580421495446</v>
      </c>
      <c r="DY67" s="28">
        <v>17.424344860347873</v>
      </c>
      <c r="DZ67" s="28">
        <v>211.41626302592874</v>
      </c>
      <c r="EA67" s="28">
        <v>17.424344860347876</v>
      </c>
      <c r="EB67" s="28">
        <v>-229.36856509023417</v>
      </c>
      <c r="EC67" s="28">
        <v>64.548457159478204</v>
      </c>
      <c r="ED67" s="28">
        <v>53.737376102338388</v>
      </c>
      <c r="EE67" s="28">
        <v>-0.59464812615782259</v>
      </c>
      <c r="EF67" s="28">
        <v>-1.7310206952454217</v>
      </c>
      <c r="EG67" s="28">
        <v>267.10437314038239</v>
      </c>
      <c r="EH67" s="28">
        <v>246.44081868656781</v>
      </c>
      <c r="EI67" s="28">
        <v>365.07304378486992</v>
      </c>
      <c r="EJ67" s="28">
        <v>517.97765824292969</v>
      </c>
      <c r="EK67" s="28">
        <v>776.5398705270436</v>
      </c>
      <c r="EL67" s="28">
        <v>1400.3402037235683</v>
      </c>
      <c r="EM67" s="28">
        <v>619.57835548713126</v>
      </c>
      <c r="EN67" s="28">
        <v>660.66632265521901</v>
      </c>
      <c r="EO67" s="28">
        <v>26.048925000000114</v>
      </c>
    </row>
    <row r="68" spans="2:145" x14ac:dyDescent="0.25">
      <c r="B68" s="39">
        <v>47543</v>
      </c>
      <c r="C68" s="27">
        <v>444.24150506838475</v>
      </c>
      <c r="D68" s="27">
        <v>21.319401091954489</v>
      </c>
      <c r="E68" s="27">
        <v>-11.283680977988784</v>
      </c>
      <c r="F68" s="27">
        <v>379.18273274312503</v>
      </c>
      <c r="G68" s="27">
        <v>4.5930428646023955</v>
      </c>
      <c r="H68" s="27">
        <v>387.57597551297556</v>
      </c>
      <c r="I68" s="27">
        <v>2.309209396015981</v>
      </c>
      <c r="J68" s="27">
        <v>9.0824860518813484</v>
      </c>
      <c r="K68" s="27">
        <v>645.20778285631536</v>
      </c>
      <c r="L68" s="27">
        <v>16.906454300820283</v>
      </c>
      <c r="M68" s="27">
        <v>623.89136940396349</v>
      </c>
      <c r="N68" s="27">
        <v>637.69943279444567</v>
      </c>
      <c r="O68" s="27">
        <v>-10.499999999999947</v>
      </c>
      <c r="P68" s="27">
        <v>370.14446492629673</v>
      </c>
      <c r="Q68" s="27">
        <v>358.16529730875845</v>
      </c>
      <c r="R68" s="27">
        <v>526.11079572354777</v>
      </c>
      <c r="S68" s="27">
        <v>649.39676015520376</v>
      </c>
      <c r="T68" s="27">
        <v>646.92649988468497</v>
      </c>
      <c r="U68" s="27">
        <v>612.23026800366608</v>
      </c>
      <c r="V68" s="27">
        <v>681.63703500306895</v>
      </c>
      <c r="W68" s="27">
        <v>9.0075198378229899</v>
      </c>
      <c r="X68" s="27">
        <v>6.7548250000000234</v>
      </c>
      <c r="Y68" s="27">
        <v>17.546750041015503</v>
      </c>
      <c r="Z68" s="27">
        <v>1.5535419586635493</v>
      </c>
      <c r="AA68" s="27">
        <v>697.63703500306895</v>
      </c>
      <c r="AB68" s="27">
        <v>25.01503967564598</v>
      </c>
      <c r="AC68" s="27">
        <v>19.116553094544745</v>
      </c>
      <c r="AD68" s="27">
        <v>6.7591869942586413</v>
      </c>
      <c r="AE68" s="27">
        <v>-64.093368837928139</v>
      </c>
      <c r="AF68" s="27">
        <v>1.3410458494977011</v>
      </c>
      <c r="AG68" s="27">
        <v>12.474396630298612</v>
      </c>
      <c r="AH68" s="27">
        <v>8.0434452267536134</v>
      </c>
      <c r="AI68" s="27">
        <v>6.1644272655967187</v>
      </c>
      <c r="AJ68" s="27">
        <v>-128.18673767585628</v>
      </c>
      <c r="AK68" s="27">
        <v>18.112500000000178</v>
      </c>
      <c r="AL68" s="27">
        <v>10.223700000000029</v>
      </c>
      <c r="AM68" s="27">
        <v>-8.425680259956092</v>
      </c>
      <c r="AN68" s="27">
        <v>388.75480377232725</v>
      </c>
      <c r="AO68" s="27">
        <v>2.0000000000001883</v>
      </c>
      <c r="AP68" s="27">
        <v>576.34672328685713</v>
      </c>
      <c r="AQ68" s="27">
        <v>659.70240141727174</v>
      </c>
      <c r="AR68" s="27">
        <v>2.3209314128877843</v>
      </c>
      <c r="AS68" s="27">
        <v>605.66796034021229</v>
      </c>
      <c r="AT68" s="27">
        <v>19.211272585854207</v>
      </c>
      <c r="AU68" s="27">
        <v>658.15626102317708</v>
      </c>
      <c r="AV68" s="27">
        <v>658.15626102317708</v>
      </c>
      <c r="AW68" s="27">
        <v>9.0959579033117084</v>
      </c>
      <c r="AX68" s="27">
        <v>-8.9091207563005526</v>
      </c>
      <c r="AY68" s="27">
        <v>515.74431676454174</v>
      </c>
      <c r="AZ68" s="27">
        <v>-8.9097485920657657</v>
      </c>
      <c r="BA68" s="27">
        <v>477.30410704958302</v>
      </c>
      <c r="BB68" s="27">
        <v>544.84734693272503</v>
      </c>
      <c r="BC68" s="27">
        <v>-16.075221139067178</v>
      </c>
      <c r="BD68" s="27">
        <v>-136.18673767585628</v>
      </c>
      <c r="BE68" s="27">
        <v>10237.933784064377</v>
      </c>
      <c r="BF68" s="27">
        <v>108.52725068359791</v>
      </c>
      <c r="BG68" s="27">
        <v>14.705026399252276</v>
      </c>
      <c r="BH68" s="27">
        <v>703.57019056516413</v>
      </c>
      <c r="BI68" s="27">
        <v>15.25</v>
      </c>
      <c r="BJ68" s="27">
        <v>13.052956294765876</v>
      </c>
      <c r="BK68" s="27">
        <v>632.72051831217732</v>
      </c>
      <c r="BL68" s="27">
        <v>1300.1193846334079</v>
      </c>
      <c r="BM68" s="27">
        <v>1258.7135371820275</v>
      </c>
      <c r="BN68" s="27">
        <v>624.07266879871634</v>
      </c>
      <c r="BO68" s="27">
        <v>626.07266879871634</v>
      </c>
      <c r="BP68" s="27">
        <v>645.94678353772269</v>
      </c>
      <c r="BQ68" s="27">
        <v>649.97765270176387</v>
      </c>
      <c r="BR68" s="27">
        <v>637.63703500306895</v>
      </c>
      <c r="BS68" s="27">
        <v>-25.406766999402862</v>
      </c>
      <c r="BT68" s="27">
        <v>1.0499999999999636</v>
      </c>
      <c r="BU68" s="27">
        <v>-62.963319887203284</v>
      </c>
      <c r="BV68" s="27">
        <v>562.54817727957618</v>
      </c>
      <c r="BW68" s="27">
        <v>598.86901799786153</v>
      </c>
      <c r="BX68" s="27">
        <v>7.827154790427671</v>
      </c>
      <c r="BY68" s="27">
        <v>1.8200823049852271</v>
      </c>
      <c r="BZ68" s="27">
        <v>67.177411657226415</v>
      </c>
      <c r="CA68" s="27">
        <v>617.36409991521873</v>
      </c>
      <c r="CB68" s="27">
        <v>61.720431164434594</v>
      </c>
      <c r="CC68" s="27">
        <v>0.2617517250000011</v>
      </c>
      <c r="CD68" s="27">
        <v>420.59629178918277</v>
      </c>
      <c r="CE68" s="27">
        <v>-17.311183675039047</v>
      </c>
      <c r="CF68" s="27">
        <v>370.14446492629673</v>
      </c>
      <c r="CG68" s="27">
        <v>19.5</v>
      </c>
      <c r="CH68" s="27">
        <v>389.33991735720849</v>
      </c>
      <c r="CI68" s="27">
        <v>370.14446492629673</v>
      </c>
      <c r="CJ68" s="27">
        <v>-31.481659943601642</v>
      </c>
      <c r="CK68" s="27">
        <v>-29.481659943601642</v>
      </c>
      <c r="CL68" s="27">
        <v>372.43530931274108</v>
      </c>
      <c r="CM68" s="27">
        <v>0.7462502346220502</v>
      </c>
      <c r="CN68" s="27">
        <v>406.0659874473663</v>
      </c>
      <c r="CO68" s="27">
        <v>40.036712207794011</v>
      </c>
      <c r="CP68" s="27">
        <v>10.099297500000112</v>
      </c>
      <c r="CQ68" s="27">
        <v>-9.5927075280997833</v>
      </c>
      <c r="CR68" s="27">
        <v>-9.5836889778631029</v>
      </c>
      <c r="CS68" s="27">
        <v>379.18273274312503</v>
      </c>
      <c r="CT68" s="27">
        <v>353.42984875712835</v>
      </c>
      <c r="CU68" s="27">
        <v>-2.4999999999998996</v>
      </c>
      <c r="CV68" s="27">
        <v>-30.635225156699832</v>
      </c>
      <c r="CW68" s="27">
        <v>2.0390098616618992</v>
      </c>
      <c r="CX68" s="27">
        <v>24.445425408193955</v>
      </c>
      <c r="CY68" s="27">
        <v>18.01503967564598</v>
      </c>
      <c r="CZ68" s="27">
        <v>14.592633190579955</v>
      </c>
      <c r="DA68" s="27">
        <v>-4.918185074789295</v>
      </c>
      <c r="DB68" s="28">
        <v>218.83787942765943</v>
      </c>
      <c r="DC68" s="28">
        <v>636.06724205945409</v>
      </c>
      <c r="DD68" s="28">
        <v>628.62807562683804</v>
      </c>
      <c r="DE68" s="28">
        <v>626.19005447549262</v>
      </c>
      <c r="DF68" s="28">
        <v>594.80244859766958</v>
      </c>
      <c r="DG68" s="28">
        <v>617.70240141727174</v>
      </c>
      <c r="DH68" s="28">
        <v>597.62644400951433</v>
      </c>
      <c r="DI68" s="28">
        <v>3.5318149252107043</v>
      </c>
      <c r="DJ68" s="28">
        <v>17.116553094544745</v>
      </c>
      <c r="DK68" s="28">
        <v>626.79662451694446</v>
      </c>
      <c r="DL68" s="28">
        <v>18.53462719738538</v>
      </c>
      <c r="DM68" s="28">
        <v>18.53462719738538</v>
      </c>
      <c r="DN68" s="28">
        <v>615.11194746423666</v>
      </c>
      <c r="DO68" s="28">
        <v>2016.899816807633</v>
      </c>
      <c r="DP68" s="28">
        <v>1407.9254426535927</v>
      </c>
      <c r="DQ68" s="28">
        <v>676.31446717130052</v>
      </c>
      <c r="DR68" s="28">
        <v>680.09840046278327</v>
      </c>
      <c r="DS68" s="28">
        <v>26.617852748202093</v>
      </c>
      <c r="DT68" s="28">
        <v>49.16163557291064</v>
      </c>
      <c r="DU68" s="28">
        <v>21.617852748202093</v>
      </c>
      <c r="DV68" s="28">
        <v>-1.4999999999999982</v>
      </c>
      <c r="DW68" s="28">
        <v>48.567575044230303</v>
      </c>
      <c r="DX68" s="28">
        <v>-26.461527928876883</v>
      </c>
      <c r="DY68" s="28">
        <v>17.47698109284072</v>
      </c>
      <c r="DZ68" s="28">
        <v>208.23170808358495</v>
      </c>
      <c r="EA68" s="28">
        <v>17.47698109284072</v>
      </c>
      <c r="EB68" s="28">
        <v>-226.09121187602474</v>
      </c>
      <c r="EC68" s="28">
        <v>63.744761137008545</v>
      </c>
      <c r="ED68" s="28">
        <v>54.02536918585627</v>
      </c>
      <c r="EE68" s="28">
        <v>-0.6053539443125191</v>
      </c>
      <c r="EF68" s="28">
        <v>-3.1922129545432067</v>
      </c>
      <c r="EG68" s="28">
        <v>266.7681774328172</v>
      </c>
      <c r="EH68" s="28">
        <v>246.3428708985108</v>
      </c>
      <c r="EI68" s="28">
        <v>365.16300978483048</v>
      </c>
      <c r="EJ68" s="28">
        <v>518.97765270176387</v>
      </c>
      <c r="EK68" s="28">
        <v>776.4091654474737</v>
      </c>
      <c r="EL68" s="28">
        <v>1394.4913171589053</v>
      </c>
      <c r="EM68" s="28">
        <v>627.70240141727174</v>
      </c>
      <c r="EN68" s="28">
        <v>661.00291315024663</v>
      </c>
      <c r="EO68" s="28">
        <v>26.048925000000114</v>
      </c>
    </row>
    <row r="69" spans="2:145" x14ac:dyDescent="0.25">
      <c r="B69" s="39">
        <v>47574</v>
      </c>
      <c r="C69" s="27">
        <v>443.2283982123484</v>
      </c>
      <c r="D69" s="27">
        <v>21.251129365066518</v>
      </c>
      <c r="E69" s="27">
        <v>-8.1829852020907108</v>
      </c>
      <c r="F69" s="27">
        <v>371.6776289400911</v>
      </c>
      <c r="G69" s="27">
        <v>10.170074170034965</v>
      </c>
      <c r="H69" s="27">
        <v>394.79355234933013</v>
      </c>
      <c r="I69" s="27">
        <v>7.2520353084325988</v>
      </c>
      <c r="J69" s="27">
        <v>8.5834394990468947</v>
      </c>
      <c r="K69" s="27">
        <v>642.61097374087012</v>
      </c>
      <c r="L69" s="27">
        <v>18.024453091840286</v>
      </c>
      <c r="M69" s="27">
        <v>621.31027709575028</v>
      </c>
      <c r="N69" s="27">
        <v>652.62953442267053</v>
      </c>
      <c r="O69" s="27">
        <v>-10.50000000000005</v>
      </c>
      <c r="P69" s="27">
        <v>367.68004719786211</v>
      </c>
      <c r="Q69" s="27">
        <v>350.6566338536997</v>
      </c>
      <c r="R69" s="27">
        <v>524.05967738678078</v>
      </c>
      <c r="S69" s="27">
        <v>650.84408518939779</v>
      </c>
      <c r="T69" s="27">
        <v>644.31535451985906</v>
      </c>
      <c r="U69" s="27">
        <v>622.82243395087141</v>
      </c>
      <c r="V69" s="27">
        <v>683.06860622767317</v>
      </c>
      <c r="W69" s="27">
        <v>8.7923261812878462</v>
      </c>
      <c r="X69" s="27">
        <v>7.2500000000000266</v>
      </c>
      <c r="Y69" s="27">
        <v>17.512636654593933</v>
      </c>
      <c r="Z69" s="27">
        <v>1.5535419586633188</v>
      </c>
      <c r="AA69" s="27">
        <v>699.06860622767317</v>
      </c>
      <c r="AB69" s="27">
        <v>24.584652362575692</v>
      </c>
      <c r="AC69" s="27">
        <v>19.255095994980515</v>
      </c>
      <c r="AD69" s="27">
        <v>9.1882333205811051</v>
      </c>
      <c r="AE69" s="27">
        <v>-63.398144552213907</v>
      </c>
      <c r="AF69" s="27">
        <v>-3.8099765817566911</v>
      </c>
      <c r="AG69" s="27">
        <v>12.346132433038552</v>
      </c>
      <c r="AH69" s="27">
        <v>9.7846806918333424</v>
      </c>
      <c r="AI69" s="27">
        <v>9.9795615974554845</v>
      </c>
      <c r="AJ69" s="27">
        <v>-126.79628910442781</v>
      </c>
      <c r="AK69" s="27">
        <v>18.112500000000054</v>
      </c>
      <c r="AL69" s="27">
        <v>11.576473214285748</v>
      </c>
      <c r="AM69" s="27">
        <v>-8.5647814512937668</v>
      </c>
      <c r="AN69" s="27">
        <v>386.4085002423069</v>
      </c>
      <c r="AO69" s="27">
        <v>2.0000000000003468</v>
      </c>
      <c r="AP69" s="27">
        <v>625.75883070018915</v>
      </c>
      <c r="AQ69" s="27">
        <v>676.16338760637655</v>
      </c>
      <c r="AR69" s="27">
        <v>2.9901479712595482</v>
      </c>
      <c r="AS69" s="27">
        <v>631.1143841318401</v>
      </c>
      <c r="AT69" s="27">
        <v>19.338534553905212</v>
      </c>
      <c r="AU69" s="27">
        <v>646.95050834783171</v>
      </c>
      <c r="AV69" s="27">
        <v>646.95050834783171</v>
      </c>
      <c r="AW69" s="27">
        <v>8.5966455082427498</v>
      </c>
      <c r="AX69" s="27">
        <v>-8.6223127085991997</v>
      </c>
      <c r="AY69" s="27">
        <v>517.2325933522369</v>
      </c>
      <c r="AZ69" s="27">
        <v>-8.6241617840178222</v>
      </c>
      <c r="BA69" s="27">
        <v>486.8091754534903</v>
      </c>
      <c r="BB69" s="27">
        <v>589.14141044839869</v>
      </c>
      <c r="BC69" s="27">
        <v>-16.044845160223048</v>
      </c>
      <c r="BD69" s="27">
        <v>-134.79628910442781</v>
      </c>
      <c r="BE69" s="27">
        <v>10035.29598138246</v>
      </c>
      <c r="BF69" s="27">
        <v>107.4113521674354</v>
      </c>
      <c r="BG69" s="27">
        <v>14.892751593008551</v>
      </c>
      <c r="BH69" s="27">
        <v>706.19650394439748</v>
      </c>
      <c r="BI69" s="27">
        <v>15.25</v>
      </c>
      <c r="BJ69" s="27">
        <v>13.054343310688758</v>
      </c>
      <c r="BK69" s="27">
        <v>633.95744028515287</v>
      </c>
      <c r="BL69" s="27">
        <v>1299.1853310065464</v>
      </c>
      <c r="BM69" s="27">
        <v>1256.1471557777688</v>
      </c>
      <c r="BN69" s="27">
        <v>624.12619058858695</v>
      </c>
      <c r="BO69" s="27">
        <v>626.12619058858695</v>
      </c>
      <c r="BP69" s="27">
        <v>645.94677754110853</v>
      </c>
      <c r="BQ69" s="27">
        <v>649.9776466677298</v>
      </c>
      <c r="BR69" s="27">
        <v>639.06860622767317</v>
      </c>
      <c r="BS69" s="27">
        <v>-16.246172276801758</v>
      </c>
      <c r="BT69" s="27">
        <v>1.0499999999999259</v>
      </c>
      <c r="BU69" s="27">
        <v>-64.850989104839215</v>
      </c>
      <c r="BV69" s="27">
        <v>609.2466508657393</v>
      </c>
      <c r="BW69" s="27">
        <v>599.07548822667411</v>
      </c>
      <c r="BX69" s="27">
        <v>9.5940541051601276</v>
      </c>
      <c r="BY69" s="27">
        <v>8.9621909218681886</v>
      </c>
      <c r="BZ69" s="27">
        <v>102.73601972151813</v>
      </c>
      <c r="CA69" s="27">
        <v>632.13540671888927</v>
      </c>
      <c r="CB69" s="27">
        <v>99.664546597631372</v>
      </c>
      <c r="CC69" s="27">
        <v>0.26330357142857297</v>
      </c>
      <c r="CD69" s="27">
        <v>421.17579860026075</v>
      </c>
      <c r="CE69" s="27">
        <v>-17.898878536765324</v>
      </c>
      <c r="CF69" s="27">
        <v>367.68004719786211</v>
      </c>
      <c r="CG69" s="27">
        <v>19.5</v>
      </c>
      <c r="CH69" s="27">
        <v>387.72626293071386</v>
      </c>
      <c r="CI69" s="27">
        <v>367.68004719786211</v>
      </c>
      <c r="CJ69" s="27">
        <v>-32.425494552419607</v>
      </c>
      <c r="CK69" s="27">
        <v>-30.425494552419607</v>
      </c>
      <c r="CL69" s="27">
        <v>372.91874302311192</v>
      </c>
      <c r="CM69" s="27">
        <v>0.62184227933895719</v>
      </c>
      <c r="CN69" s="27">
        <v>404.30737877907222</v>
      </c>
      <c r="CO69" s="27">
        <v>40.694303982882452</v>
      </c>
      <c r="CP69" s="27">
        <v>10.445266071428643</v>
      </c>
      <c r="CQ69" s="27">
        <v>-9.5825439070665208</v>
      </c>
      <c r="CR69" s="27">
        <v>-9.5836460902702374</v>
      </c>
      <c r="CS69" s="27">
        <v>371.6776289400911</v>
      </c>
      <c r="CT69" s="27">
        <v>353.4152843221363</v>
      </c>
      <c r="CU69" s="27">
        <v>-2.4406249999999199</v>
      </c>
      <c r="CV69" s="27">
        <v>-30.930874929412159</v>
      </c>
      <c r="CW69" s="27">
        <v>1.096368860718953</v>
      </c>
      <c r="CX69" s="27">
        <v>24.445425408193838</v>
      </c>
      <c r="CY69" s="27">
        <v>17.584652362575692</v>
      </c>
      <c r="CZ69" s="27">
        <v>15.495433016896442</v>
      </c>
      <c r="DA69" s="27">
        <v>-4.9216664084113315</v>
      </c>
      <c r="DB69" s="28">
        <v>218.12267660705186</v>
      </c>
      <c r="DC69" s="28">
        <v>636.27962908250822</v>
      </c>
      <c r="DD69" s="28">
        <v>628.65317097211812</v>
      </c>
      <c r="DE69" s="28">
        <v>627.60753505616617</v>
      </c>
      <c r="DF69" s="28">
        <v>565.4822623826991</v>
      </c>
      <c r="DG69" s="28">
        <v>634.16338760637655</v>
      </c>
      <c r="DH69" s="28">
        <v>572.25079794064925</v>
      </c>
      <c r="DI69" s="28">
        <v>3.5283335915886678</v>
      </c>
      <c r="DJ69" s="28">
        <v>17.255095994980515</v>
      </c>
      <c r="DK69" s="28">
        <v>628.22498161454155</v>
      </c>
      <c r="DL69" s="28">
        <v>18.575095751555832</v>
      </c>
      <c r="DM69" s="28">
        <v>18.575095751555832</v>
      </c>
      <c r="DN69" s="28">
        <v>629.96774410290163</v>
      </c>
      <c r="DO69" s="28">
        <v>2020.4438117979428</v>
      </c>
      <c r="DP69" s="28">
        <v>1407.8509204233796</v>
      </c>
      <c r="DQ69" s="28">
        <v>673.97848858598286</v>
      </c>
      <c r="DR69" s="28">
        <v>681.80330297640637</v>
      </c>
      <c r="DS69" s="28">
        <v>27.563482974014793</v>
      </c>
      <c r="DT69" s="28">
        <v>49.140315774398644</v>
      </c>
      <c r="DU69" s="28">
        <v>22.563482974014793</v>
      </c>
      <c r="DV69" s="28">
        <v>-1.5</v>
      </c>
      <c r="DW69" s="28">
        <v>48.993786527658166</v>
      </c>
      <c r="DX69" s="28">
        <v>-36.067160208211668</v>
      </c>
      <c r="DY69" s="28">
        <v>17.777114631903917</v>
      </c>
      <c r="DZ69" s="28">
        <v>178.82652180268411</v>
      </c>
      <c r="EA69" s="28">
        <v>17.777114631903917</v>
      </c>
      <c r="EB69" s="28">
        <v>-226.84910953359625</v>
      </c>
      <c r="EC69" s="28">
        <v>65.438859022194876</v>
      </c>
      <c r="ED69" s="28">
        <v>53.854000473621774</v>
      </c>
      <c r="EE69" s="28">
        <v>-0.69271317203956262</v>
      </c>
      <c r="EF69" s="28">
        <v>-0.52671286397012063</v>
      </c>
      <c r="EG69" s="28">
        <v>268.24720948668164</v>
      </c>
      <c r="EH69" s="28">
        <v>248.33624653759151</v>
      </c>
      <c r="EI69" s="28">
        <v>315.43172078965421</v>
      </c>
      <c r="EJ69" s="28">
        <v>519.9776466677298</v>
      </c>
      <c r="EK69" s="28">
        <v>777.85652034289467</v>
      </c>
      <c r="EL69" s="28">
        <v>1389.1801861823656</v>
      </c>
      <c r="EM69" s="28">
        <v>644.16338760637655</v>
      </c>
      <c r="EN69" s="28">
        <v>661.79445485098415</v>
      </c>
      <c r="EO69" s="28">
        <v>26.568749999999966</v>
      </c>
    </row>
    <row r="70" spans="2:145" x14ac:dyDescent="0.25">
      <c r="B70" s="39">
        <v>47604</v>
      </c>
      <c r="C70" s="27">
        <v>442.31945930643366</v>
      </c>
      <c r="D70" s="27">
        <v>21.199772463137091</v>
      </c>
      <c r="E70" s="27">
        <v>-8.2032210338447715</v>
      </c>
      <c r="F70" s="27">
        <v>372.2551380187553</v>
      </c>
      <c r="G70" s="27">
        <v>10.170074170034965</v>
      </c>
      <c r="H70" s="27">
        <v>393.06330068045844</v>
      </c>
      <c r="I70" s="27">
        <v>7.2520353084325988</v>
      </c>
      <c r="J70" s="27">
        <v>8.4130145992308289</v>
      </c>
      <c r="K70" s="27">
        <v>642.16255005503513</v>
      </c>
      <c r="L70" s="27">
        <v>17.808951364170472</v>
      </c>
      <c r="M70" s="27">
        <v>620.87669242195716</v>
      </c>
      <c r="N70" s="27">
        <v>655.18559136709018</v>
      </c>
      <c r="O70" s="27">
        <v>-10.50000000000005</v>
      </c>
      <c r="P70" s="27">
        <v>368.25210745544342</v>
      </c>
      <c r="Q70" s="27">
        <v>351.23655876940836</v>
      </c>
      <c r="R70" s="27">
        <v>524.10193593970973</v>
      </c>
      <c r="S70" s="27">
        <v>651.43346198199538</v>
      </c>
      <c r="T70" s="27">
        <v>643.86574149126125</v>
      </c>
      <c r="U70" s="27">
        <v>620.71688856362914</v>
      </c>
      <c r="V70" s="27">
        <v>683.71145755038378</v>
      </c>
      <c r="W70" s="27">
        <v>8.8416749023957415</v>
      </c>
      <c r="X70" s="27">
        <v>7.2500000000000266</v>
      </c>
      <c r="Y70" s="27">
        <v>17.412629266514482</v>
      </c>
      <c r="Z70" s="27">
        <v>1.5535419586633188</v>
      </c>
      <c r="AA70" s="27">
        <v>699.71145755038378</v>
      </c>
      <c r="AB70" s="27">
        <v>24.683349804791483</v>
      </c>
      <c r="AC70" s="27">
        <v>19.152817936991731</v>
      </c>
      <c r="AD70" s="27">
        <v>8.955954145751031</v>
      </c>
      <c r="AE70" s="27">
        <v>-66.423048837928192</v>
      </c>
      <c r="AF70" s="27">
        <v>-3.8099765817566911</v>
      </c>
      <c r="AG70" s="27">
        <v>12.252789146945505</v>
      </c>
      <c r="AH70" s="27">
        <v>10.018994700744994</v>
      </c>
      <c r="AI70" s="27">
        <v>10.231414962213211</v>
      </c>
      <c r="AJ70" s="27">
        <v>-132.84609767585638</v>
      </c>
      <c r="AK70" s="27">
        <v>18.112500000000054</v>
      </c>
      <c r="AL70" s="27">
        <v>11.576473214285748</v>
      </c>
      <c r="AM70" s="27">
        <v>-8.6164804089227847</v>
      </c>
      <c r="AN70" s="27">
        <v>386.97108341657821</v>
      </c>
      <c r="AO70" s="27">
        <v>2.0000000000003468</v>
      </c>
      <c r="AP70" s="27">
        <v>627.19738094375634</v>
      </c>
      <c r="AQ70" s="27">
        <v>678.74470049107595</v>
      </c>
      <c r="AR70" s="27">
        <v>2.9903890875517591</v>
      </c>
      <c r="AS70" s="27">
        <v>643.09551139829307</v>
      </c>
      <c r="AT70" s="27">
        <v>19.241606048471919</v>
      </c>
      <c r="AU70" s="27">
        <v>645.38371019632507</v>
      </c>
      <c r="AV70" s="27">
        <v>645.38371019632507</v>
      </c>
      <c r="AW70" s="27">
        <v>8.4267704643217485</v>
      </c>
      <c r="AX70" s="27">
        <v>-8.6555236494098633</v>
      </c>
      <c r="AY70" s="27">
        <v>517.09145275343019</v>
      </c>
      <c r="AZ70" s="27">
        <v>-8.6585286554001524</v>
      </c>
      <c r="BA70" s="27">
        <v>483.94825001296874</v>
      </c>
      <c r="BB70" s="27">
        <v>590.3986478233428</v>
      </c>
      <c r="BC70" s="27">
        <v>-16.048881747490221</v>
      </c>
      <c r="BD70" s="27">
        <v>-140.84609767585638</v>
      </c>
      <c r="BE70" s="27">
        <v>10050.888726506393</v>
      </c>
      <c r="BF70" s="27">
        <v>106.59926557842589</v>
      </c>
      <c r="BG70" s="27">
        <v>14.887671087582364</v>
      </c>
      <c r="BH70" s="27">
        <v>705.70315309333853</v>
      </c>
      <c r="BI70" s="27">
        <v>15.25</v>
      </c>
      <c r="BJ70" s="27">
        <v>13.05565794018683</v>
      </c>
      <c r="BK70" s="27">
        <v>634.58157487409369</v>
      </c>
      <c r="BL70" s="27">
        <v>1298.925259876328</v>
      </c>
      <c r="BM70" s="27">
        <v>1255.7738074981601</v>
      </c>
      <c r="BN70" s="27">
        <v>624.17651819591367</v>
      </c>
      <c r="BO70" s="27">
        <v>626.17651819591367</v>
      </c>
      <c r="BP70" s="27">
        <v>645.94677187987861</v>
      </c>
      <c r="BQ70" s="27">
        <v>649.97764097117249</v>
      </c>
      <c r="BR70" s="27">
        <v>639.71145755038378</v>
      </c>
      <c r="BS70" s="27">
        <v>-18.994568986754643</v>
      </c>
      <c r="BT70" s="27">
        <v>1.0499999999999259</v>
      </c>
      <c r="BU70" s="27">
        <v>-64.863776599140309</v>
      </c>
      <c r="BV70" s="27">
        <v>610.33864991600183</v>
      </c>
      <c r="BW70" s="27">
        <v>599.27069700619984</v>
      </c>
      <c r="BX70" s="27">
        <v>9.8526256006931145</v>
      </c>
      <c r="BY70" s="27">
        <v>9.0942639712390694</v>
      </c>
      <c r="BZ70" s="27">
        <v>105.97755167436179</v>
      </c>
      <c r="CA70" s="27">
        <v>634.52273665817324</v>
      </c>
      <c r="CB70" s="27">
        <v>102.87948017017875</v>
      </c>
      <c r="CC70" s="27">
        <v>0.26330357142857297</v>
      </c>
      <c r="CD70" s="27">
        <v>421.24182384773172</v>
      </c>
      <c r="CE70" s="27">
        <v>-17.85055574593963</v>
      </c>
      <c r="CF70" s="27">
        <v>368.25210745544342</v>
      </c>
      <c r="CG70" s="27">
        <v>19.5</v>
      </c>
      <c r="CH70" s="27">
        <v>387.55460470472673</v>
      </c>
      <c r="CI70" s="27">
        <v>368.25210745544342</v>
      </c>
      <c r="CJ70" s="27">
        <v>-32.431888299570154</v>
      </c>
      <c r="CK70" s="27">
        <v>-30.431888299570154</v>
      </c>
      <c r="CL70" s="27">
        <v>372.9772032964147</v>
      </c>
      <c r="CM70" s="27">
        <v>0.62181118720509054</v>
      </c>
      <c r="CN70" s="27">
        <v>404.82163916251784</v>
      </c>
      <c r="CO70" s="27">
        <v>40.694303982882452</v>
      </c>
      <c r="CP70" s="27">
        <v>10.213417857142927</v>
      </c>
      <c r="CQ70" s="27">
        <v>-9.5725186924625518</v>
      </c>
      <c r="CR70" s="27">
        <v>-9.5831822394584574</v>
      </c>
      <c r="CS70" s="27">
        <v>372.2551380187553</v>
      </c>
      <c r="CT70" s="27">
        <v>353.4013883702583</v>
      </c>
      <c r="CU70" s="27">
        <v>-2.4406249999999199</v>
      </c>
      <c r="CV70" s="27">
        <v>-30.845893710562873</v>
      </c>
      <c r="CW70" s="27">
        <v>1.0977951560136732</v>
      </c>
      <c r="CX70" s="27">
        <v>24.445425408193838</v>
      </c>
      <c r="CY70" s="27">
        <v>17.683349804791483</v>
      </c>
      <c r="CZ70" s="27">
        <v>15.284719651243815</v>
      </c>
      <c r="DA70" s="27">
        <v>-4.9202689015937864</v>
      </c>
      <c r="DB70" s="28">
        <v>217.96125862422721</v>
      </c>
      <c r="DC70" s="28">
        <v>635.57706367047729</v>
      </c>
      <c r="DD70" s="28">
        <v>627.77786369932301</v>
      </c>
      <c r="DE70" s="28">
        <v>628.17594550588603</v>
      </c>
      <c r="DF70" s="28">
        <v>563.67721222317005</v>
      </c>
      <c r="DG70" s="28">
        <v>636.74470049107595</v>
      </c>
      <c r="DH70" s="28">
        <v>570.31621761362669</v>
      </c>
      <c r="DI70" s="28">
        <v>3.5297310984062125</v>
      </c>
      <c r="DJ70" s="28">
        <v>17.152817936991731</v>
      </c>
      <c r="DK70" s="28">
        <v>628.8597796027808</v>
      </c>
      <c r="DL70" s="28">
        <v>18.616129234053211</v>
      </c>
      <c r="DM70" s="28">
        <v>18.616129234053211</v>
      </c>
      <c r="DN70" s="28">
        <v>632.34664524190748</v>
      </c>
      <c r="DO70" s="28">
        <v>2019.6648887332515</v>
      </c>
      <c r="DP70" s="28">
        <v>1407.7805278323056</v>
      </c>
      <c r="DQ70" s="28">
        <v>673.77278981399627</v>
      </c>
      <c r="DR70" s="28">
        <v>682.68866592944642</v>
      </c>
      <c r="DS70" s="28">
        <v>27.320877353580343</v>
      </c>
      <c r="DT70" s="28">
        <v>49.120086734460521</v>
      </c>
      <c r="DU70" s="28">
        <v>22.320877353580343</v>
      </c>
      <c r="DV70" s="28">
        <v>-1.5</v>
      </c>
      <c r="DW70" s="28">
        <v>48.973617807763524</v>
      </c>
      <c r="DX70" s="28">
        <v>-37.459533444322901</v>
      </c>
      <c r="DY70" s="28">
        <v>17.890498090191816</v>
      </c>
      <c r="DZ70" s="28">
        <v>178.71237376748687</v>
      </c>
      <c r="EA70" s="28">
        <v>17.890498090191816</v>
      </c>
      <c r="EB70" s="28">
        <v>-226.89535336389562</v>
      </c>
      <c r="EC70" s="28">
        <v>64.600898647580706</v>
      </c>
      <c r="ED70" s="28">
        <v>52.98754421413954</v>
      </c>
      <c r="EE70" s="28">
        <v>-0.69271317203956262</v>
      </c>
      <c r="EF70" s="28">
        <v>-0.52836461150640734</v>
      </c>
      <c r="EG70" s="28">
        <v>268.00674757530879</v>
      </c>
      <c r="EH70" s="28">
        <v>248.23401675395809</v>
      </c>
      <c r="EI70" s="28">
        <v>315.51162938541228</v>
      </c>
      <c r="EJ70" s="28">
        <v>520.97764097117249</v>
      </c>
      <c r="EK70" s="28">
        <v>777.72205094397555</v>
      </c>
      <c r="EL70" s="28">
        <v>1385.5456138332938</v>
      </c>
      <c r="EM70" s="28">
        <v>646.74470049107595</v>
      </c>
      <c r="EN70" s="28">
        <v>660.870003417715</v>
      </c>
      <c r="EO70" s="28">
        <v>26.568749999999966</v>
      </c>
    </row>
    <row r="71" spans="2:145" x14ac:dyDescent="0.25">
      <c r="B71" s="39">
        <v>47635</v>
      </c>
      <c r="C71" s="27">
        <v>441.40947507984066</v>
      </c>
      <c r="D71" s="27">
        <v>21.148856775463653</v>
      </c>
      <c r="E71" s="27">
        <v>-8.4015035593571454</v>
      </c>
      <c r="F71" s="27">
        <v>372.83229063838587</v>
      </c>
      <c r="G71" s="27">
        <v>10.170074170034965</v>
      </c>
      <c r="H71" s="27">
        <v>391.52728969135825</v>
      </c>
      <c r="I71" s="27">
        <v>7.2520353084325988</v>
      </c>
      <c r="J71" s="27">
        <v>8.232721742625408</v>
      </c>
      <c r="K71" s="27">
        <v>642.42345920115736</v>
      </c>
      <c r="L71" s="27">
        <v>17.702937185054008</v>
      </c>
      <c r="M71" s="27">
        <v>621.12899681850229</v>
      </c>
      <c r="N71" s="27">
        <v>655.50979097649054</v>
      </c>
      <c r="O71" s="27">
        <v>-10.50000000000005</v>
      </c>
      <c r="P71" s="27">
        <v>368.30980265874001</v>
      </c>
      <c r="Q71" s="27">
        <v>351.78107815946993</v>
      </c>
      <c r="R71" s="27">
        <v>524.14347541361462</v>
      </c>
      <c r="S71" s="27">
        <v>651.63255643839875</v>
      </c>
      <c r="T71" s="27">
        <v>644.127342640091</v>
      </c>
      <c r="U71" s="27">
        <v>619.59937075471873</v>
      </c>
      <c r="V71" s="27">
        <v>683.90696946730088</v>
      </c>
      <c r="W71" s="27">
        <v>8.8859151797100449</v>
      </c>
      <c r="X71" s="27">
        <v>7.2500000000000266</v>
      </c>
      <c r="Y71" s="27">
        <v>17.388794118407837</v>
      </c>
      <c r="Z71" s="27">
        <v>1.5535419586633188</v>
      </c>
      <c r="AA71" s="27">
        <v>699.90696946730088</v>
      </c>
      <c r="AB71" s="27">
        <v>24.77183035942009</v>
      </c>
      <c r="AC71" s="27">
        <v>19.128529192433103</v>
      </c>
      <c r="AD71" s="27">
        <v>8.6963430765473202</v>
      </c>
      <c r="AE71" s="27">
        <v>-67.757983123642461</v>
      </c>
      <c r="AF71" s="27">
        <v>-3.8099765817566911</v>
      </c>
      <c r="AG71" s="27">
        <v>12.158231938358428</v>
      </c>
      <c r="AH71" s="27">
        <v>10.013313473536158</v>
      </c>
      <c r="AI71" s="27">
        <v>10.208757700946999</v>
      </c>
      <c r="AJ71" s="27">
        <v>-135.51596624728492</v>
      </c>
      <c r="AK71" s="27">
        <v>18.112500000000054</v>
      </c>
      <c r="AL71" s="27">
        <v>11.335535714285749</v>
      </c>
      <c r="AM71" s="27">
        <v>-8.6873128302558893</v>
      </c>
      <c r="AN71" s="27">
        <v>387.03171138007286</v>
      </c>
      <c r="AO71" s="27">
        <v>2.0000000000003468</v>
      </c>
      <c r="AP71" s="27">
        <v>624.92627023696798</v>
      </c>
      <c r="AQ71" s="27">
        <v>679.08061082538757</v>
      </c>
      <c r="AR71" s="27">
        <v>2.9906261009664208</v>
      </c>
      <c r="AS71" s="27">
        <v>653.95775809515078</v>
      </c>
      <c r="AT71" s="27">
        <v>19.217210520127392</v>
      </c>
      <c r="AU71" s="27">
        <v>651.06335349553683</v>
      </c>
      <c r="AV71" s="27">
        <v>651.06335349553683</v>
      </c>
      <c r="AW71" s="27">
        <v>8.246182816332924</v>
      </c>
      <c r="AX71" s="27">
        <v>-8.7065341947337647</v>
      </c>
      <c r="AY71" s="27">
        <v>516.89774616675106</v>
      </c>
      <c r="AZ71" s="27">
        <v>-8.7106933581262602</v>
      </c>
      <c r="BA71" s="27">
        <v>481.52222962026309</v>
      </c>
      <c r="BB71" s="27">
        <v>588.19185542026014</v>
      </c>
      <c r="BC71" s="27">
        <v>-16.052923282401878</v>
      </c>
      <c r="BD71" s="27">
        <v>-143.51596624728492</v>
      </c>
      <c r="BE71" s="27">
        <v>10066.471847236418</v>
      </c>
      <c r="BF71" s="27">
        <v>105.77661786371831</v>
      </c>
      <c r="BG71" s="27">
        <v>14.882640093881777</v>
      </c>
      <c r="BH71" s="27">
        <v>705.20980224227947</v>
      </c>
      <c r="BI71" s="27">
        <v>15.25</v>
      </c>
      <c r="BJ71" s="27">
        <v>13.056973876285911</v>
      </c>
      <c r="BK71" s="27">
        <v>635.2039257679985</v>
      </c>
      <c r="BL71" s="27">
        <v>1299.3153665716557</v>
      </c>
      <c r="BM71" s="27">
        <v>1255.9623842347094</v>
      </c>
      <c r="BN71" s="27">
        <v>624.22598941975707</v>
      </c>
      <c r="BO71" s="27">
        <v>626.22598941975707</v>
      </c>
      <c r="BP71" s="27">
        <v>645.94676626143678</v>
      </c>
      <c r="BQ71" s="27">
        <v>649.97763531767009</v>
      </c>
      <c r="BR71" s="27">
        <v>639.90696946730088</v>
      </c>
      <c r="BS71" s="27">
        <v>-20.307598712582148</v>
      </c>
      <c r="BT71" s="27">
        <v>1.0499999999999259</v>
      </c>
      <c r="BU71" s="27">
        <v>-65.079496183588674</v>
      </c>
      <c r="BV71" s="27">
        <v>608.01992484881009</v>
      </c>
      <c r="BW71" s="27">
        <v>599.46497995889217</v>
      </c>
      <c r="BX71" s="27">
        <v>9.8710949932311838</v>
      </c>
      <c r="BY71" s="27">
        <v>8.8954575495398611</v>
      </c>
      <c r="BZ71" s="27">
        <v>105.67020567015174</v>
      </c>
      <c r="CA71" s="27">
        <v>634.67859291344507</v>
      </c>
      <c r="CB71" s="27">
        <v>102.58111889794753</v>
      </c>
      <c r="CC71" s="27">
        <v>0.26330357142857297</v>
      </c>
      <c r="CD71" s="27">
        <v>421.30782111474497</v>
      </c>
      <c r="CE71" s="27">
        <v>-17.836699774960323</v>
      </c>
      <c r="CF71" s="27">
        <v>368.30980265874001</v>
      </c>
      <c r="CG71" s="27">
        <v>19.5</v>
      </c>
      <c r="CH71" s="27">
        <v>387.34410185234884</v>
      </c>
      <c r="CI71" s="27">
        <v>368.30980265874001</v>
      </c>
      <c r="CJ71" s="27">
        <v>-32.539748091794337</v>
      </c>
      <c r="CK71" s="27">
        <v>-30.539748091794337</v>
      </c>
      <c r="CL71" s="27">
        <v>373.03563879517634</v>
      </c>
      <c r="CM71" s="27">
        <v>0.62178027921111689</v>
      </c>
      <c r="CN71" s="27">
        <v>404.86841115503319</v>
      </c>
      <c r="CO71" s="27">
        <v>40.694303982882452</v>
      </c>
      <c r="CP71" s="27">
        <v>9.9805616071429242</v>
      </c>
      <c r="CQ71" s="27">
        <v>-9.5624934778585828</v>
      </c>
      <c r="CR71" s="27">
        <v>-9.5826629944354664</v>
      </c>
      <c r="CS71" s="27">
        <v>372.83229063838587</v>
      </c>
      <c r="CT71" s="27">
        <v>353.38722807287638</v>
      </c>
      <c r="CU71" s="27">
        <v>-2.2187499999999272</v>
      </c>
      <c r="CV71" s="27">
        <v>-30.761828365635047</v>
      </c>
      <c r="CW71" s="27">
        <v>0.95810179012071117</v>
      </c>
      <c r="CX71" s="27">
        <v>24.445425408193838</v>
      </c>
      <c r="CY71" s="27">
        <v>17.77183035942009</v>
      </c>
      <c r="CZ71" s="27">
        <v>15.18009433065113</v>
      </c>
      <c r="DA71" s="27">
        <v>-4.9187579655028104</v>
      </c>
      <c r="DB71" s="28">
        <v>219.00491599148495</v>
      </c>
      <c r="DC71" s="28">
        <v>635.51319408756547</v>
      </c>
      <c r="DD71" s="28">
        <v>627.52571794559992</v>
      </c>
      <c r="DE71" s="28">
        <v>628.43086307005558</v>
      </c>
      <c r="DF71" s="28">
        <v>562.8319891876273</v>
      </c>
      <c r="DG71" s="28">
        <v>637.08061082538757</v>
      </c>
      <c r="DH71" s="28">
        <v>569.28943947751304</v>
      </c>
      <c r="DI71" s="28">
        <v>3.5312420344971889</v>
      </c>
      <c r="DJ71" s="28">
        <v>17.128529192433103</v>
      </c>
      <c r="DK71" s="28">
        <v>629.04786644766102</v>
      </c>
      <c r="DL71" s="28">
        <v>18.652693807807321</v>
      </c>
      <c r="DM71" s="28">
        <v>18.652693807807321</v>
      </c>
      <c r="DN71" s="28">
        <v>632.5019422293351</v>
      </c>
      <c r="DO71" s="28">
        <v>2019.4266714837208</v>
      </c>
      <c r="DP71" s="28">
        <v>1407.7105521339492</v>
      </c>
      <c r="DQ71" s="28">
        <v>674.30370409408363</v>
      </c>
      <c r="DR71" s="28">
        <v>683.08959069885725</v>
      </c>
      <c r="DS71" s="28">
        <v>27.07831088776069</v>
      </c>
      <c r="DT71" s="28">
        <v>49.099768591097103</v>
      </c>
      <c r="DU71" s="28">
        <v>22.07831088776069</v>
      </c>
      <c r="DV71" s="28">
        <v>-1.5</v>
      </c>
      <c r="DW71" s="28">
        <v>48.953360250137003</v>
      </c>
      <c r="DX71" s="28">
        <v>-31.758625497818024</v>
      </c>
      <c r="DY71" s="28">
        <v>17.948900990003299</v>
      </c>
      <c r="DZ71" s="28">
        <v>179.49398174286466</v>
      </c>
      <c r="EA71" s="28">
        <v>17.948900990003299</v>
      </c>
      <c r="EB71" s="28">
        <v>-228.07457103652979</v>
      </c>
      <c r="EC71" s="28">
        <v>64.042258397837912</v>
      </c>
      <c r="ED71" s="28">
        <v>52.698725460978785</v>
      </c>
      <c r="EE71" s="28">
        <v>-0.69271317203956262</v>
      </c>
      <c r="EF71" s="28">
        <v>-0.55981134344725059</v>
      </c>
      <c r="EG71" s="28">
        <v>267.83251840952835</v>
      </c>
      <c r="EH71" s="28">
        <v>248.13133667590066</v>
      </c>
      <c r="EI71" s="28">
        <v>315.59102900535981</v>
      </c>
      <c r="EJ71" s="28">
        <v>521.97763531767009</v>
      </c>
      <c r="EK71" s="28">
        <v>777.58836642021924</v>
      </c>
      <c r="EL71" s="28">
        <v>1382.6330167049794</v>
      </c>
      <c r="EM71" s="28">
        <v>647.08061082538757</v>
      </c>
      <c r="EN71" s="28">
        <v>660.67502116085234</v>
      </c>
      <c r="EO71" s="28">
        <v>26.568749999999966</v>
      </c>
    </row>
    <row r="72" spans="2:145" ht="15.75" thickBot="1" x14ac:dyDescent="0.3">
      <c r="B72" s="42">
        <v>47665</v>
      </c>
      <c r="C72" s="30">
        <v>440.49196507570178</v>
      </c>
      <c r="D72" s="30">
        <v>21.101718736357139</v>
      </c>
      <c r="E72" s="30">
        <v>-8.9866736801432392</v>
      </c>
      <c r="F72" s="30">
        <v>372.91463729693396</v>
      </c>
      <c r="G72" s="30">
        <v>10.171262993780497</v>
      </c>
      <c r="H72" s="30">
        <v>389.5947072899317</v>
      </c>
      <c r="I72" s="30">
        <v>7.2528830300552691</v>
      </c>
      <c r="J72" s="30">
        <v>8.2732231780522127</v>
      </c>
      <c r="K72" s="30">
        <v>642.83483288961099</v>
      </c>
      <c r="L72" s="30">
        <v>17.665594676109112</v>
      </c>
      <c r="M72" s="30">
        <v>621.5267907307051</v>
      </c>
      <c r="N72" s="30">
        <v>654.62020926330081</v>
      </c>
      <c r="O72" s="30">
        <v>-10.50000000000005</v>
      </c>
      <c r="P72" s="30">
        <v>368.36149118560718</v>
      </c>
      <c r="Q72" s="30">
        <v>351.85877528242378</v>
      </c>
      <c r="R72" s="30">
        <v>524.17859188580621</v>
      </c>
      <c r="S72" s="30">
        <v>651.85382050879605</v>
      </c>
      <c r="T72" s="30">
        <v>644.5398074045396</v>
      </c>
      <c r="U72" s="30">
        <v>619.06474851202643</v>
      </c>
      <c r="V72" s="30">
        <v>684.1242520744097</v>
      </c>
      <c r="W72" s="30">
        <v>8.9309158788634271</v>
      </c>
      <c r="X72" s="30">
        <v>7.2500000000000266</v>
      </c>
      <c r="Y72" s="30">
        <v>17.448189760378003</v>
      </c>
      <c r="Z72" s="30">
        <v>1.5535419586633219</v>
      </c>
      <c r="AA72" s="30">
        <v>700.1242520744097</v>
      </c>
      <c r="AB72" s="30">
        <v>24.861831757726854</v>
      </c>
      <c r="AC72" s="30">
        <v>19.188074434402694</v>
      </c>
      <c r="AD72" s="30">
        <v>8.4748672600700239</v>
      </c>
      <c r="AE72" s="30">
        <v>-67.489285601995235</v>
      </c>
      <c r="AF72" s="30">
        <v>-3.8123949185756509</v>
      </c>
      <c r="AG72" s="30">
        <v>12.062141427807076</v>
      </c>
      <c r="AH72" s="30">
        <v>9.8534412493925991</v>
      </c>
      <c r="AI72" s="30">
        <v>9.8777341512365719</v>
      </c>
      <c r="AJ72" s="30">
        <v>-134.97857120399047</v>
      </c>
      <c r="AK72" s="30">
        <v>18.112500000000054</v>
      </c>
      <c r="AL72" s="30">
        <v>11.335535714285749</v>
      </c>
      <c r="AM72" s="30">
        <v>-8.6947363124513295</v>
      </c>
      <c r="AN72" s="30">
        <v>387.08602733600912</v>
      </c>
      <c r="AO72" s="30">
        <v>2.0000000000003468</v>
      </c>
      <c r="AP72" s="30">
        <v>620.76838352069365</v>
      </c>
      <c r="AQ72" s="30">
        <v>678.09165114691609</v>
      </c>
      <c r="AR72" s="30">
        <v>2.9908264664068707</v>
      </c>
      <c r="AS72" s="30">
        <v>649.99068291768185</v>
      </c>
      <c r="AT72" s="30">
        <v>19.273152584510214</v>
      </c>
      <c r="AU72" s="30">
        <v>654.45839117331468</v>
      </c>
      <c r="AV72" s="30">
        <v>654.45839117331468</v>
      </c>
      <c r="AW72" s="30">
        <v>8.2867504744288016</v>
      </c>
      <c r="AX72" s="30">
        <v>-8.7386244497729066</v>
      </c>
      <c r="AY72" s="30">
        <v>516.69622374033872</v>
      </c>
      <c r="AZ72" s="30">
        <v>-8.743813195544508</v>
      </c>
      <c r="BA72" s="30">
        <v>480.1117844018155</v>
      </c>
      <c r="BB72" s="30">
        <v>583.83874523482723</v>
      </c>
      <c r="BC72" s="30">
        <v>-16.04888157398063</v>
      </c>
      <c r="BD72" s="30">
        <v>-142.97857120399047</v>
      </c>
      <c r="BE72" s="30">
        <v>10068.695207017217</v>
      </c>
      <c r="BF72" s="30">
        <v>104.94063042192155</v>
      </c>
      <c r="BG72" s="30">
        <v>14.878280579627196</v>
      </c>
      <c r="BH72" s="30">
        <v>704.71645139122052</v>
      </c>
      <c r="BI72" s="30">
        <v>15.25</v>
      </c>
      <c r="BJ72" s="30">
        <v>13.058156358701456</v>
      </c>
      <c r="BK72" s="30">
        <v>635.26427755617658</v>
      </c>
      <c r="BL72" s="30">
        <v>1299.9655443972022</v>
      </c>
      <c r="BM72" s="30">
        <v>1256.3862720387649</v>
      </c>
      <c r="BN72" s="30">
        <v>624.26781120258374</v>
      </c>
      <c r="BO72" s="30">
        <v>626.26781120258374</v>
      </c>
      <c r="BP72" s="30">
        <v>645.94676134994722</v>
      </c>
      <c r="BQ72" s="30">
        <v>649.97763037553159</v>
      </c>
      <c r="BR72" s="30">
        <v>640.1242520744097</v>
      </c>
      <c r="BS72" s="30">
        <v>-21.05950356238327</v>
      </c>
      <c r="BT72" s="30">
        <v>1.0499999999999259</v>
      </c>
      <c r="BU72" s="30">
        <v>-65.093799029227881</v>
      </c>
      <c r="BV72" s="30">
        <v>603.55731551222937</v>
      </c>
      <c r="BW72" s="30">
        <v>599.63627907037369</v>
      </c>
      <c r="BX72" s="30">
        <v>9.734737304966135</v>
      </c>
      <c r="BY72" s="30">
        <v>8.4975907200897947</v>
      </c>
      <c r="BZ72" s="30">
        <v>102.67763602313291</v>
      </c>
      <c r="CA72" s="30">
        <v>633.63374921596835</v>
      </c>
      <c r="CB72" s="30">
        <v>99.616185562586821</v>
      </c>
      <c r="CC72" s="30">
        <v>0.26330357142857297</v>
      </c>
      <c r="CD72" s="30">
        <v>421.36694737332903</v>
      </c>
      <c r="CE72" s="30">
        <v>-17.342691270140961</v>
      </c>
      <c r="CF72" s="30">
        <v>368.36149118560718</v>
      </c>
      <c r="CG72" s="30">
        <v>19.5</v>
      </c>
      <c r="CH72" s="30">
        <v>387.39846164910392</v>
      </c>
      <c r="CI72" s="30">
        <v>368.36149118560718</v>
      </c>
      <c r="CJ72" s="30">
        <v>-32.546899514613941</v>
      </c>
      <c r="CK72" s="30">
        <v>-30.546899514613941</v>
      </c>
      <c r="CL72" s="30">
        <v>373.08799054497791</v>
      </c>
      <c r="CM72" s="30">
        <v>0.62175309269426582</v>
      </c>
      <c r="CN72" s="30">
        <v>404.42871860615008</v>
      </c>
      <c r="CO72" s="30">
        <v>40.173203604304746</v>
      </c>
      <c r="CP72" s="30">
        <v>9.9805616071429242</v>
      </c>
      <c r="CQ72" s="30">
        <v>-9.556049444111224</v>
      </c>
      <c r="CR72" s="30">
        <v>-9.5809996435616078</v>
      </c>
      <c r="CS72" s="30">
        <v>372.91463729693396</v>
      </c>
      <c r="CT72" s="30">
        <v>353.37371113429555</v>
      </c>
      <c r="CU72" s="30">
        <v>-2.2187499999999272</v>
      </c>
      <c r="CV72" s="30">
        <v>-30.773761225846812</v>
      </c>
      <c r="CW72" s="30">
        <v>1.3178203796217107</v>
      </c>
      <c r="CX72" s="30">
        <v>24.445425408193824</v>
      </c>
      <c r="CY72" s="30">
        <v>17.861831757726854</v>
      </c>
      <c r="CZ72" s="30">
        <v>15.143502563447159</v>
      </c>
      <c r="DA72" s="30">
        <v>-4.93349493316782</v>
      </c>
      <c r="DB72" s="31">
        <v>220.80079785191103</v>
      </c>
      <c r="DC72" s="31">
        <v>636.02242323764631</v>
      </c>
      <c r="DD72" s="31">
        <v>627.86354169582421</v>
      </c>
      <c r="DE72" s="31">
        <v>628.64424892586067</v>
      </c>
      <c r="DF72" s="31">
        <v>562.3815017051088</v>
      </c>
      <c r="DG72" s="31">
        <v>636.09165114691609</v>
      </c>
      <c r="DH72" s="31">
        <v>568.79822723418272</v>
      </c>
      <c r="DI72" s="31">
        <v>3.5165050668321793</v>
      </c>
      <c r="DJ72" s="31">
        <v>17.188074434402694</v>
      </c>
      <c r="DK72" s="31">
        <v>629.26043072789116</v>
      </c>
      <c r="DL72" s="31">
        <v>18.69220525590697</v>
      </c>
      <c r="DM72" s="31">
        <v>18.69220525590697</v>
      </c>
      <c r="DN72" s="31">
        <v>631.39822901534069</v>
      </c>
      <c r="DO72" s="31">
        <v>2019.4616330384904</v>
      </c>
      <c r="DP72" s="31">
        <v>1407.6490018597983</v>
      </c>
      <c r="DQ72" s="31">
        <v>674.62556197137189</v>
      </c>
      <c r="DR72" s="31">
        <v>683.55227052554744</v>
      </c>
      <c r="DS72" s="31">
        <v>27.072509315364986</v>
      </c>
      <c r="DT72" s="31">
        <v>49.081281329527187</v>
      </c>
      <c r="DU72" s="31">
        <v>22.072509315364986</v>
      </c>
      <c r="DV72" s="31">
        <v>-1.5</v>
      </c>
      <c r="DW72" s="31">
        <v>48.686081636283831</v>
      </c>
      <c r="DX72" s="31">
        <v>-28.435703302873915</v>
      </c>
      <c r="DY72" s="31">
        <v>18.017410937937772</v>
      </c>
      <c r="DZ72" s="31">
        <v>180.87348649435867</v>
      </c>
      <c r="EA72" s="31">
        <v>18.017410937937772</v>
      </c>
      <c r="EB72" s="31">
        <v>-229.99368999395395</v>
      </c>
      <c r="EC72" s="31">
        <v>63.762938272966529</v>
      </c>
      <c r="ED72" s="31">
        <v>52.409906707818038</v>
      </c>
      <c r="EE72" s="31">
        <v>-0.69271317203956262</v>
      </c>
      <c r="EF72" s="31">
        <v>-0.55981134344725059</v>
      </c>
      <c r="EG72" s="31">
        <v>267.73532039846208</v>
      </c>
      <c r="EH72" s="31">
        <v>243.7468533412578</v>
      </c>
      <c r="EI72" s="31">
        <v>325.0989888247629</v>
      </c>
      <c r="EJ72" s="31">
        <v>522.97763037553159</v>
      </c>
      <c r="EK72" s="31">
        <v>777.47076912578166</v>
      </c>
      <c r="EL72" s="31">
        <v>1380.1035153904647</v>
      </c>
      <c r="EM72" s="31">
        <v>646.09165114691609</v>
      </c>
      <c r="EN72" s="31">
        <v>660.96559775686114</v>
      </c>
      <c r="EO72" s="31">
        <v>26.568749999999966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E4CA-0B00-4DDA-B45C-C9C5EFD1400F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45848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-47.666506370661594</v>
      </c>
      <c r="D12" s="27">
        <v>-3.3065199459174321</v>
      </c>
      <c r="E12" s="27">
        <v>482.09337920337543</v>
      </c>
      <c r="F12" s="27">
        <v>71.162543361933018</v>
      </c>
      <c r="G12" s="27">
        <v>13.459282494352907</v>
      </c>
      <c r="H12" s="27">
        <v>587.25161972332739</v>
      </c>
      <c r="I12" s="27">
        <v>29.712881249257141</v>
      </c>
      <c r="J12" s="27">
        <v>74.722104747193242</v>
      </c>
      <c r="K12" s="27">
        <v>78.458209984552909</v>
      </c>
      <c r="L12" s="27">
        <v>-2.5657652015351302</v>
      </c>
      <c r="M12" s="27">
        <v>-3.9635471818544095</v>
      </c>
      <c r="N12" s="27">
        <v>-3.815974760993007</v>
      </c>
      <c r="O12" s="27">
        <v>429.45318356372383</v>
      </c>
      <c r="P12" s="27">
        <v>-2.5657652015351302</v>
      </c>
      <c r="Q12" s="27">
        <v>-3.5596585472642053</v>
      </c>
      <c r="R12" s="27">
        <v>-4.4619106110095981</v>
      </c>
      <c r="S12" s="27">
        <v>7.5882828125595934</v>
      </c>
      <c r="T12" s="27">
        <v>420.35612797109326</v>
      </c>
      <c r="U12" s="27">
        <v>421.82459109834633</v>
      </c>
      <c r="V12" s="27">
        <v>-12.050083419299135</v>
      </c>
      <c r="W12" s="27">
        <v>-4.8099495170787518</v>
      </c>
      <c r="X12" s="27">
        <v>-46.099933947334108</v>
      </c>
      <c r="Y12" s="27">
        <v>90.00088618683202</v>
      </c>
      <c r="Z12" s="27">
        <v>19.112646934269751</v>
      </c>
      <c r="AA12" s="27">
        <v>7.5420040997543634</v>
      </c>
      <c r="AB12" s="27">
        <v>19.951438397105974</v>
      </c>
      <c r="AC12" s="27">
        <v>16.084360579124347</v>
      </c>
      <c r="AD12" s="27">
        <v>47.846748678021434</v>
      </c>
      <c r="AE12" s="27">
        <v>724.92412224891223</v>
      </c>
      <c r="AF12" s="27">
        <v>-2.9473038283437307</v>
      </c>
      <c r="AG12" s="27">
        <v>87.317416918447023</v>
      </c>
      <c r="AH12" s="27">
        <v>10.82068744068043</v>
      </c>
      <c r="AI12" s="27">
        <v>10.82068744068043</v>
      </c>
      <c r="AJ12" s="27">
        <v>17.100069668487333</v>
      </c>
      <c r="AK12" s="27">
        <v>-161.09421731872561</v>
      </c>
      <c r="AL12" s="27">
        <v>-6.316367556326008</v>
      </c>
      <c r="AM12" s="27">
        <v>-3.4619106110095981</v>
      </c>
      <c r="AN12" s="27">
        <v>8.835646715329883</v>
      </c>
      <c r="AO12" s="27">
        <v>10.477235694283918</v>
      </c>
      <c r="AP12" s="27">
        <v>1.6979820914566623</v>
      </c>
      <c r="AQ12" s="27">
        <v>10.9865151720659</v>
      </c>
      <c r="AR12" s="27">
        <v>2.2250040997543636</v>
      </c>
      <c r="AS12" s="27">
        <v>0.51802550098299982</v>
      </c>
      <c r="AT12" s="27">
        <v>441.66712268406485</v>
      </c>
      <c r="AU12" s="27">
        <v>63.495960093364403</v>
      </c>
      <c r="AV12" s="27">
        <v>0.78701221014261202</v>
      </c>
      <c r="AW12" s="27">
        <v>505.05684780060921</v>
      </c>
      <c r="AX12" s="27">
        <v>88.658556078932875</v>
      </c>
      <c r="AY12" s="28">
        <v>89.435372394931207</v>
      </c>
      <c r="AZ12" s="28">
        <v>4.1820040997543639</v>
      </c>
      <c r="BA12" s="28">
        <v>-48.374302256290292</v>
      </c>
      <c r="BB12" s="28">
        <v>89.985080682786659</v>
      </c>
      <c r="BC12" s="28">
        <v>-2.2000125458277777</v>
      </c>
      <c r="BD12" s="28">
        <v>77.418694177488604</v>
      </c>
      <c r="BE12" s="28">
        <v>79.062044574145219</v>
      </c>
      <c r="BF12" s="28">
        <v>79.567694895741866</v>
      </c>
      <c r="BG12" s="28">
        <v>13.032389466962073</v>
      </c>
    </row>
    <row r="13" spans="1:59" x14ac:dyDescent="0.25">
      <c r="B13" s="39">
        <v>45870</v>
      </c>
      <c r="C13" s="27">
        <v>-38.997211945661604</v>
      </c>
      <c r="D13" s="27">
        <v>-2.4269436142102649</v>
      </c>
      <c r="E13" s="27">
        <v>480.2901884272236</v>
      </c>
      <c r="F13" s="27">
        <v>72.749926189785711</v>
      </c>
      <c r="G13" s="27">
        <v>13.259154433532624</v>
      </c>
      <c r="H13" s="27">
        <v>581.021551894249</v>
      </c>
      <c r="I13" s="27">
        <v>25.51151450199691</v>
      </c>
      <c r="J13" s="27">
        <v>43.172369066475326</v>
      </c>
      <c r="K13" s="27">
        <v>44.575471061135772</v>
      </c>
      <c r="L13" s="27">
        <v>-0.3689325049509336</v>
      </c>
      <c r="M13" s="27">
        <v>-2.0861581886209697</v>
      </c>
      <c r="N13" s="27">
        <v>-1.8518023791881344</v>
      </c>
      <c r="O13" s="27">
        <v>437.04527581850238</v>
      </c>
      <c r="P13" s="27">
        <v>-0.3689325049509336</v>
      </c>
      <c r="Q13" s="27">
        <v>-0.81880224010905389</v>
      </c>
      <c r="R13" s="27">
        <v>8.9995752222061149</v>
      </c>
      <c r="S13" s="27">
        <v>9.0000141055941452</v>
      </c>
      <c r="T13" s="27">
        <v>418.98288275010759</v>
      </c>
      <c r="U13" s="27">
        <v>427.98711601689905</v>
      </c>
      <c r="V13" s="27">
        <v>0</v>
      </c>
      <c r="W13" s="27">
        <v>-2.301696995244086</v>
      </c>
      <c r="X13" s="27">
        <v>-30.695216715518107</v>
      </c>
      <c r="Y13" s="27">
        <v>89.08031543035149</v>
      </c>
      <c r="Z13" s="27">
        <v>19.72257261228302</v>
      </c>
      <c r="AA13" s="27">
        <v>7.9174099524902779</v>
      </c>
      <c r="AB13" s="27">
        <v>20.066006944930614</v>
      </c>
      <c r="AC13" s="27">
        <v>17.990438009979538</v>
      </c>
      <c r="AD13" s="27">
        <v>40.848376509237283</v>
      </c>
      <c r="AE13" s="27">
        <v>687.29523418864892</v>
      </c>
      <c r="AF13" s="27">
        <v>-1.6452642049505777</v>
      </c>
      <c r="AG13" s="27">
        <v>74.600632134295708</v>
      </c>
      <c r="AH13" s="27">
        <v>10.70225274396608</v>
      </c>
      <c r="AI13" s="27">
        <v>10.70225274396608</v>
      </c>
      <c r="AJ13" s="27">
        <v>30.321928767166558</v>
      </c>
      <c r="AK13" s="27">
        <v>-161.47505471191408</v>
      </c>
      <c r="AL13" s="27">
        <v>-6.7100827096446514</v>
      </c>
      <c r="AM13" s="27">
        <v>9.9995752222061149</v>
      </c>
      <c r="AN13" s="27">
        <v>8.6503462653320007</v>
      </c>
      <c r="AO13" s="27">
        <v>10.174541605169965</v>
      </c>
      <c r="AP13" s="27">
        <v>1.5806584526798853</v>
      </c>
      <c r="AQ13" s="27">
        <v>11.157058021696397</v>
      </c>
      <c r="AR13" s="27">
        <v>2.6004099524902782</v>
      </c>
      <c r="AS13" s="27">
        <v>0.99999150189757346</v>
      </c>
      <c r="AT13" s="27">
        <v>453.32102267879912</v>
      </c>
      <c r="AU13" s="27">
        <v>62.822331898742895</v>
      </c>
      <c r="AV13" s="27">
        <v>0.75001590966582254</v>
      </c>
      <c r="AW13" s="27">
        <v>497.9942961179371</v>
      </c>
      <c r="AX13" s="27">
        <v>87.921567381880877</v>
      </c>
      <c r="AY13" s="28">
        <v>88.664139690706335</v>
      </c>
      <c r="AZ13" s="28">
        <v>4.5574099524902785</v>
      </c>
      <c r="BA13" s="28">
        <v>-33.989485712911346</v>
      </c>
      <c r="BB13" s="28">
        <v>90.497370609105488</v>
      </c>
      <c r="BC13" s="28">
        <v>-0.93000201937258309</v>
      </c>
      <c r="BD13" s="28">
        <v>76.450590773533165</v>
      </c>
      <c r="BE13" s="28">
        <v>77.979088854516277</v>
      </c>
      <c r="BF13" s="28">
        <v>78.958625418945971</v>
      </c>
      <c r="BG13" s="28">
        <v>12.58836466994898</v>
      </c>
    </row>
    <row r="14" spans="1:59" x14ac:dyDescent="0.25">
      <c r="B14" s="39">
        <v>45901</v>
      </c>
      <c r="C14" s="27">
        <v>-30.597127670661603</v>
      </c>
      <c r="D14" s="27">
        <v>-2.2681921720396048</v>
      </c>
      <c r="E14" s="27">
        <v>475.83520957775022</v>
      </c>
      <c r="F14" s="27">
        <v>72.399952842935974</v>
      </c>
      <c r="G14" s="27">
        <v>12.657508969110244</v>
      </c>
      <c r="H14" s="27">
        <v>577.71944557135123</v>
      </c>
      <c r="I14" s="27">
        <v>25.039131047221769</v>
      </c>
      <c r="J14" s="27">
        <v>34.048185791222515</v>
      </c>
      <c r="K14" s="27">
        <v>35.154751829437245</v>
      </c>
      <c r="L14" s="27">
        <v>1.2894102401081124E-3</v>
      </c>
      <c r="M14" s="27">
        <v>-1.8110425682760929</v>
      </c>
      <c r="N14" s="27">
        <v>-1.5639693806821449</v>
      </c>
      <c r="O14" s="27">
        <v>433.3228274484577</v>
      </c>
      <c r="P14" s="27">
        <v>1.2894102401081124E-3</v>
      </c>
      <c r="Q14" s="27">
        <v>-0.24977879839417186</v>
      </c>
      <c r="R14" s="27">
        <v>16.750291641330719</v>
      </c>
      <c r="S14" s="27">
        <v>9.4996616031288958</v>
      </c>
      <c r="T14" s="27">
        <v>407.71346382443983</v>
      </c>
      <c r="U14" s="27">
        <v>423.75163468656052</v>
      </c>
      <c r="V14" s="27">
        <v>7.2500660510301644</v>
      </c>
      <c r="W14" s="27">
        <v>-1.8151683278371</v>
      </c>
      <c r="X14" s="27">
        <v>-27.950319849770313</v>
      </c>
      <c r="Y14" s="27">
        <v>87.932017873816775</v>
      </c>
      <c r="Z14" s="27">
        <v>19.702128823916603</v>
      </c>
      <c r="AA14" s="27">
        <v>8.1576769493441592</v>
      </c>
      <c r="AB14" s="27">
        <v>19.890401234846436</v>
      </c>
      <c r="AC14" s="27">
        <v>18.499052577626706</v>
      </c>
      <c r="AD14" s="27">
        <v>40.848376509237283</v>
      </c>
      <c r="AE14" s="27">
        <v>681.00887823119274</v>
      </c>
      <c r="AF14" s="27">
        <v>-1.1614396357196659</v>
      </c>
      <c r="AG14" s="27">
        <v>74.313589626461464</v>
      </c>
      <c r="AH14" s="27">
        <v>10.82626369940497</v>
      </c>
      <c r="AI14" s="27">
        <v>10.82626369940497</v>
      </c>
      <c r="AJ14" s="27">
        <v>33.903855523156743</v>
      </c>
      <c r="AK14" s="27">
        <v>-157.85709947662355</v>
      </c>
      <c r="AL14" s="27">
        <v>-6.0593046041592116</v>
      </c>
      <c r="AM14" s="27">
        <v>17.750291641330719</v>
      </c>
      <c r="AN14" s="27">
        <v>8.3959329547953097</v>
      </c>
      <c r="AO14" s="27">
        <v>10.162042698131048</v>
      </c>
      <c r="AP14" s="27">
        <v>1.8261359821974421</v>
      </c>
      <c r="AQ14" s="27">
        <v>11.144405472663504</v>
      </c>
      <c r="AR14" s="27">
        <v>2.8406769493441595</v>
      </c>
      <c r="AS14" s="27">
        <v>0.99999150189757346</v>
      </c>
      <c r="AT14" s="27">
        <v>448.60819593647534</v>
      </c>
      <c r="AU14" s="27">
        <v>62.446613238626398</v>
      </c>
      <c r="AV14" s="27">
        <v>1.0000212128877635</v>
      </c>
      <c r="AW14" s="27">
        <v>493.94573650585886</v>
      </c>
      <c r="AX14" s="27">
        <v>86.544100412390819</v>
      </c>
      <c r="AY14" s="28">
        <v>87.536061507017251</v>
      </c>
      <c r="AZ14" s="28">
        <v>4.7976769493441598</v>
      </c>
      <c r="BA14" s="28">
        <v>-34.727591830659478</v>
      </c>
      <c r="BB14" s="28">
        <v>88.373766249956233</v>
      </c>
      <c r="BC14" s="28">
        <v>-0.1700042535413058</v>
      </c>
      <c r="BD14" s="28">
        <v>75.687256302234843</v>
      </c>
      <c r="BE14" s="28">
        <v>77.462717001087711</v>
      </c>
      <c r="BF14" s="28">
        <v>78.452790615262373</v>
      </c>
      <c r="BG14" s="28">
        <v>12.225615880648302</v>
      </c>
    </row>
    <row r="15" spans="1:59" x14ac:dyDescent="0.25">
      <c r="B15" s="39">
        <v>45931</v>
      </c>
      <c r="C15" s="27">
        <v>-23.248418170661612</v>
      </c>
      <c r="D15" s="27">
        <v>-2.0416237763031333</v>
      </c>
      <c r="E15" s="27">
        <v>478.82672164717388</v>
      </c>
      <c r="F15" s="27">
        <v>71.29170478126133</v>
      </c>
      <c r="G15" s="27">
        <v>12.754953999255202</v>
      </c>
      <c r="H15" s="27">
        <v>575.0306957474279</v>
      </c>
      <c r="I15" s="27">
        <v>23.98656545417079</v>
      </c>
      <c r="J15" s="27">
        <v>46.001621678924536</v>
      </c>
      <c r="K15" s="27">
        <v>47.496674383489584</v>
      </c>
      <c r="L15" s="27">
        <v>-0.29011730402432528</v>
      </c>
      <c r="M15" s="27">
        <v>-2.2076492465652673</v>
      </c>
      <c r="N15" s="27">
        <v>-1.9789094313283793</v>
      </c>
      <c r="O15" s="27">
        <v>424.80419775740802</v>
      </c>
      <c r="P15" s="27">
        <v>-0.29011730402432528</v>
      </c>
      <c r="Q15" s="27">
        <v>-0.34248277033549135</v>
      </c>
      <c r="R15" s="27">
        <v>22.000043854284289</v>
      </c>
      <c r="S15" s="27">
        <v>10.25004129942654</v>
      </c>
      <c r="T15" s="27">
        <v>394.65443374171525</v>
      </c>
      <c r="U15" s="27">
        <v>414.57591246479336</v>
      </c>
      <c r="V15" s="27">
        <v>11.750017177534112</v>
      </c>
      <c r="W15" s="27">
        <v>-2.0313119756885145</v>
      </c>
      <c r="X15" s="27">
        <v>-23.850753213619594</v>
      </c>
      <c r="Y15" s="27">
        <v>86.813293700776399</v>
      </c>
      <c r="Z15" s="27">
        <v>19.475550863647168</v>
      </c>
      <c r="AA15" s="27">
        <v>8.3571454467037611</v>
      </c>
      <c r="AB15" s="27">
        <v>19.47991629465103</v>
      </c>
      <c r="AC15" s="27">
        <v>18.648040212610685</v>
      </c>
      <c r="AD15" s="27">
        <v>40.848376509237283</v>
      </c>
      <c r="AE15" s="27">
        <v>667.9324992699145</v>
      </c>
      <c r="AF15" s="27">
        <v>-0.80662459021488908</v>
      </c>
      <c r="AG15" s="27">
        <v>76.560325761286038</v>
      </c>
      <c r="AH15" s="27">
        <v>10.671001618521196</v>
      </c>
      <c r="AI15" s="27">
        <v>10.671001618521196</v>
      </c>
      <c r="AJ15" s="27">
        <v>34.472542720102822</v>
      </c>
      <c r="AK15" s="27">
        <v>-154.30261714019775</v>
      </c>
      <c r="AL15" s="27">
        <v>-2.5309349521315196</v>
      </c>
      <c r="AM15" s="27">
        <v>23.000043854284289</v>
      </c>
      <c r="AN15" s="27">
        <v>7.8712465323204981</v>
      </c>
      <c r="AO15" s="27">
        <v>9.7339550377437867</v>
      </c>
      <c r="AP15" s="27">
        <v>1.9918293771289146</v>
      </c>
      <c r="AQ15" s="27">
        <v>10.713712172042987</v>
      </c>
      <c r="AR15" s="27">
        <v>3.0401454467037619</v>
      </c>
      <c r="AS15" s="27">
        <v>0.99999150189757346</v>
      </c>
      <c r="AT15" s="27">
        <v>438.07403760934233</v>
      </c>
      <c r="AU15" s="27">
        <v>62.143414740300237</v>
      </c>
      <c r="AV15" s="27">
        <v>1.2000441404655569</v>
      </c>
      <c r="AW15" s="27">
        <v>488.55108098279663</v>
      </c>
      <c r="AX15" s="27">
        <v>85.228049167655101</v>
      </c>
      <c r="AY15" s="28">
        <v>86.425991430764952</v>
      </c>
      <c r="AZ15" s="28">
        <v>4.9971454467037617</v>
      </c>
      <c r="BA15" s="28">
        <v>-33.372782000238978</v>
      </c>
      <c r="BB15" s="28">
        <v>86.200865047131202</v>
      </c>
      <c r="BC15" s="28">
        <v>0.41001875854097336</v>
      </c>
      <c r="BD15" s="28">
        <v>74.442817414428134</v>
      </c>
      <c r="BE15" s="28">
        <v>76.314773436227284</v>
      </c>
      <c r="BF15" s="28">
        <v>77.299728963030759</v>
      </c>
      <c r="BG15" s="28">
        <v>12.322327726902593</v>
      </c>
    </row>
    <row r="16" spans="1:59" x14ac:dyDescent="0.25">
      <c r="B16" s="39">
        <v>45962</v>
      </c>
      <c r="C16" s="27">
        <v>-16.245747305661638</v>
      </c>
      <c r="D16" s="27">
        <v>-2.0256816828422761</v>
      </c>
      <c r="E16" s="27">
        <v>475.0232906805569</v>
      </c>
      <c r="F16" s="27">
        <v>70.456666635229979</v>
      </c>
      <c r="G16" s="27">
        <v>12.950491152873493</v>
      </c>
      <c r="H16" s="27">
        <v>572.61408945230801</v>
      </c>
      <c r="I16" s="27">
        <v>23.523667766780633</v>
      </c>
      <c r="J16" s="27">
        <v>46.675723802624539</v>
      </c>
      <c r="K16" s="27">
        <v>48.192684826209835</v>
      </c>
      <c r="L16" s="27">
        <v>-0.90830094760201052</v>
      </c>
      <c r="M16" s="27">
        <v>-2.8377241651417497</v>
      </c>
      <c r="N16" s="27">
        <v>-2.6381099262691725</v>
      </c>
      <c r="O16" s="27">
        <v>415.74652021598678</v>
      </c>
      <c r="P16" s="27">
        <v>-0.90830094760201052</v>
      </c>
      <c r="Q16" s="27">
        <v>-0.73052773506856117</v>
      </c>
      <c r="R16" s="27">
        <v>23.501130000000003</v>
      </c>
      <c r="S16" s="27">
        <v>10.499799999999997</v>
      </c>
      <c r="T16" s="27">
        <v>385.33005487557284</v>
      </c>
      <c r="U16" s="27">
        <v>405.33480064210869</v>
      </c>
      <c r="V16" s="27">
        <v>13.00023</v>
      </c>
      <c r="W16" s="27">
        <v>-2.4605552348829849</v>
      </c>
      <c r="X16" s="27">
        <v>-20.834851260853323</v>
      </c>
      <c r="Y16" s="27">
        <v>85.551968206240986</v>
      </c>
      <c r="Z16" s="27">
        <v>18.809908763911309</v>
      </c>
      <c r="AA16" s="27">
        <v>8.0794054693225572</v>
      </c>
      <c r="AB16" s="27">
        <v>19.019032480928512</v>
      </c>
      <c r="AC16" s="27">
        <v>18.826474013206575</v>
      </c>
      <c r="AD16" s="27">
        <v>40.85</v>
      </c>
      <c r="AE16" s="27">
        <v>646.96181043826732</v>
      </c>
      <c r="AF16" s="27">
        <v>-0.3816476415196699</v>
      </c>
      <c r="AG16" s="27">
        <v>79.049005113218243</v>
      </c>
      <c r="AH16" s="27">
        <v>10.280284706018616</v>
      </c>
      <c r="AI16" s="27">
        <v>10.280284706018616</v>
      </c>
      <c r="AJ16" s="27">
        <v>34.497854921438069</v>
      </c>
      <c r="AK16" s="27">
        <v>-149.4917302923584</v>
      </c>
      <c r="AL16" s="27">
        <v>-1.083513457417143</v>
      </c>
      <c r="AM16" s="27">
        <v>24.501130000000003</v>
      </c>
      <c r="AN16" s="27">
        <v>7.1247805010453238</v>
      </c>
      <c r="AO16" s="27">
        <v>8.7681251271050158</v>
      </c>
      <c r="AP16" s="27">
        <v>1.7316927312940027</v>
      </c>
      <c r="AQ16" s="27">
        <v>9.7454322693408884</v>
      </c>
      <c r="AR16" s="27">
        <v>2.7624054693225575</v>
      </c>
      <c r="AS16" s="27">
        <v>1</v>
      </c>
      <c r="AT16" s="27">
        <v>428.31580720297677</v>
      </c>
      <c r="AU16" s="27">
        <v>61.87150256913452</v>
      </c>
      <c r="AV16" s="27">
        <v>1.6000000238418579</v>
      </c>
      <c r="AW16" s="27">
        <v>490.50031472866596</v>
      </c>
      <c r="AX16" s="27">
        <v>83.583413397849185</v>
      </c>
      <c r="AY16" s="28">
        <v>85.169079673256846</v>
      </c>
      <c r="AZ16" s="28">
        <v>4.7194054693225578</v>
      </c>
      <c r="BA16" s="28">
        <v>-32.99664347779504</v>
      </c>
      <c r="BB16" s="28">
        <v>85.500002995265035</v>
      </c>
      <c r="BC16" s="28">
        <v>1.2399590177822104</v>
      </c>
      <c r="BD16" s="28">
        <v>73.398325245123232</v>
      </c>
      <c r="BE16" s="28">
        <v>75.056757726332421</v>
      </c>
      <c r="BF16" s="28">
        <v>76.047370629561726</v>
      </c>
      <c r="BG16" s="28">
        <v>12.51726386939964</v>
      </c>
    </row>
    <row r="17" spans="2:59" x14ac:dyDescent="0.25">
      <c r="B17" s="39">
        <v>45992</v>
      </c>
      <c r="C17" s="27">
        <v>-11.847412105661638</v>
      </c>
      <c r="D17" s="27">
        <v>-2.1109992424637065</v>
      </c>
      <c r="E17" s="27">
        <v>471.83390331718783</v>
      </c>
      <c r="F17" s="27">
        <v>69.984945945863558</v>
      </c>
      <c r="G17" s="27">
        <v>12.952151273091109</v>
      </c>
      <c r="H17" s="27">
        <v>570.98358664269654</v>
      </c>
      <c r="I17" s="27">
        <v>23.287855732782091</v>
      </c>
      <c r="J17" s="27">
        <v>39.244534391814412</v>
      </c>
      <c r="K17" s="27">
        <v>40.519981759548379</v>
      </c>
      <c r="L17" s="27">
        <v>-1.4690919798448294</v>
      </c>
      <c r="M17" s="27">
        <v>-3.4131614177824741</v>
      </c>
      <c r="N17" s="27">
        <v>-3.2401470976664184</v>
      </c>
      <c r="O17" s="27">
        <v>408.22195242991319</v>
      </c>
      <c r="P17" s="27">
        <v>-1.4690919798448294</v>
      </c>
      <c r="Q17" s="27">
        <v>-1.124899175773713</v>
      </c>
      <c r="R17" s="27">
        <v>24.500109999999999</v>
      </c>
      <c r="S17" s="27">
        <v>10.750074999999997</v>
      </c>
      <c r="T17" s="27">
        <v>377.51864063797251</v>
      </c>
      <c r="U17" s="27">
        <v>397.65726842922334</v>
      </c>
      <c r="V17" s="27">
        <v>13.750500000000001</v>
      </c>
      <c r="W17" s="27">
        <v>-2.8959545998659961</v>
      </c>
      <c r="X17" s="27">
        <v>-19.929494677998466</v>
      </c>
      <c r="Y17" s="27">
        <v>84.547639363120894</v>
      </c>
      <c r="Z17" s="27">
        <v>18.183923173197744</v>
      </c>
      <c r="AA17" s="27">
        <v>8.0691397158459282</v>
      </c>
      <c r="AB17" s="27">
        <v>18.648247409920081</v>
      </c>
      <c r="AC17" s="27">
        <v>18.832741673540625</v>
      </c>
      <c r="AD17" s="27">
        <v>40.85</v>
      </c>
      <c r="AE17" s="27">
        <v>627.74590401765215</v>
      </c>
      <c r="AF17" s="27">
        <v>-0.17433631319462481</v>
      </c>
      <c r="AG17" s="27">
        <v>80.998425070496268</v>
      </c>
      <c r="AH17" s="27">
        <v>9.8657834823671848</v>
      </c>
      <c r="AI17" s="27">
        <v>9.8657834823671848</v>
      </c>
      <c r="AJ17" s="27">
        <v>33.999086313643787</v>
      </c>
      <c r="AK17" s="27">
        <v>-145.78787462097168</v>
      </c>
      <c r="AL17" s="27">
        <v>-7.0050555762377398E-2</v>
      </c>
      <c r="AM17" s="27">
        <v>25.500109999999999</v>
      </c>
      <c r="AN17" s="27">
        <v>6.6361057413325328</v>
      </c>
      <c r="AO17" s="27">
        <v>8.2766463161347392</v>
      </c>
      <c r="AP17" s="27">
        <v>1.7252573506541375</v>
      </c>
      <c r="AQ17" s="27">
        <v>9.2531200810964869</v>
      </c>
      <c r="AR17" s="27">
        <v>2.7521397158459275</v>
      </c>
      <c r="AS17" s="27">
        <v>1</v>
      </c>
      <c r="AT17" s="27">
        <v>420.2938498058632</v>
      </c>
      <c r="AU17" s="27">
        <v>61.683230144478166</v>
      </c>
      <c r="AV17" s="27">
        <v>1.6000000238418579</v>
      </c>
      <c r="AW17" s="27">
        <v>486.50248839289679</v>
      </c>
      <c r="AX17" s="27">
        <v>82.578871364615551</v>
      </c>
      <c r="AY17" s="28">
        <v>84.170368158241786</v>
      </c>
      <c r="AZ17" s="28">
        <v>4.7091397158459278</v>
      </c>
      <c r="BA17" s="28">
        <v>-32.823418142083334</v>
      </c>
      <c r="BB17" s="28">
        <v>84.651067881258641</v>
      </c>
      <c r="BC17" s="28">
        <v>1.4499660207939138</v>
      </c>
      <c r="BD17" s="28">
        <v>72.71121609921272</v>
      </c>
      <c r="BE17" s="28">
        <v>74.372275199052325</v>
      </c>
      <c r="BF17" s="28">
        <v>75.361435809283662</v>
      </c>
      <c r="BG17" s="28">
        <v>12.530292252156741</v>
      </c>
    </row>
    <row r="18" spans="2:59" x14ac:dyDescent="0.25">
      <c r="B18" s="39">
        <v>46023</v>
      </c>
      <c r="C18" s="27">
        <v>-12.946995905661639</v>
      </c>
      <c r="D18" s="27">
        <v>-2.3223379160191042</v>
      </c>
      <c r="E18" s="27">
        <v>460.74572491963801</v>
      </c>
      <c r="F18" s="27">
        <v>69.556880846528003</v>
      </c>
      <c r="G18" s="27">
        <v>13.348021426689028</v>
      </c>
      <c r="H18" s="27">
        <v>568.17905345692577</v>
      </c>
      <c r="I18" s="27">
        <v>20.797598284098374</v>
      </c>
      <c r="J18" s="27">
        <v>34.652479331662306</v>
      </c>
      <c r="K18" s="27">
        <v>35.778684909941333</v>
      </c>
      <c r="L18" s="27">
        <v>-1.4660347078621967</v>
      </c>
      <c r="M18" s="27">
        <v>-3.6861293990351442</v>
      </c>
      <c r="N18" s="27">
        <v>-3.5257331812249992</v>
      </c>
      <c r="O18" s="27">
        <v>407.30733021109148</v>
      </c>
      <c r="P18" s="27">
        <v>-1.4660347078621967</v>
      </c>
      <c r="Q18" s="27">
        <v>-1.0591149473072312</v>
      </c>
      <c r="R18" s="27">
        <v>26.749070000000003</v>
      </c>
      <c r="S18" s="27">
        <v>12.499649999999997</v>
      </c>
      <c r="T18" s="27">
        <v>376.85971259116798</v>
      </c>
      <c r="U18" s="27">
        <v>395.02493288342066</v>
      </c>
      <c r="V18" s="27">
        <v>14.249789999999999</v>
      </c>
      <c r="W18" s="27">
        <v>-3.1185327066150141</v>
      </c>
      <c r="X18" s="27">
        <v>-19.424976487014106</v>
      </c>
      <c r="Y18" s="27">
        <v>84.144910516002341</v>
      </c>
      <c r="Z18" s="27">
        <v>17.967522046416452</v>
      </c>
      <c r="AA18" s="27">
        <v>8.4016140830259403</v>
      </c>
      <c r="AB18" s="27">
        <v>18.436118743582121</v>
      </c>
      <c r="AC18" s="27">
        <v>18.613003783626979</v>
      </c>
      <c r="AD18" s="27">
        <v>40.85</v>
      </c>
      <c r="AE18" s="27">
        <v>621.81469282860451</v>
      </c>
      <c r="AF18" s="27">
        <v>-0.24637117665854305</v>
      </c>
      <c r="AG18" s="27">
        <v>80.687774303339111</v>
      </c>
      <c r="AH18" s="27">
        <v>9.4377655180194218</v>
      </c>
      <c r="AI18" s="27">
        <v>9.4377655180194218</v>
      </c>
      <c r="AJ18" s="27">
        <v>32.196469892774537</v>
      </c>
      <c r="AK18" s="27">
        <v>-146.06713358032226</v>
      </c>
      <c r="AL18" s="27">
        <v>-0.37405699544595411</v>
      </c>
      <c r="AM18" s="27">
        <v>27.749070000000003</v>
      </c>
      <c r="AN18" s="27">
        <v>6.4573787107691833</v>
      </c>
      <c r="AO18" s="27">
        <v>8.4078084623362255</v>
      </c>
      <c r="AP18" s="27">
        <v>2.056442048436697</v>
      </c>
      <c r="AQ18" s="27">
        <v>9.3841574976146074</v>
      </c>
      <c r="AR18" s="27">
        <v>3.0846140830259401</v>
      </c>
      <c r="AS18" s="27">
        <v>1</v>
      </c>
      <c r="AT18" s="27">
        <v>417.8397367479555</v>
      </c>
      <c r="AU18" s="27">
        <v>61.361945514308061</v>
      </c>
      <c r="AV18" s="27">
        <v>1.6000000238418579</v>
      </c>
      <c r="AW18" s="27">
        <v>483.3376418416567</v>
      </c>
      <c r="AX18" s="27">
        <v>82.180375351431962</v>
      </c>
      <c r="AY18" s="28">
        <v>83.772587881775266</v>
      </c>
      <c r="AZ18" s="28">
        <v>5.0416140830259399</v>
      </c>
      <c r="BA18" s="28">
        <v>-32.18683548851309</v>
      </c>
      <c r="BB18" s="28">
        <v>84.134627025865726</v>
      </c>
      <c r="BC18" s="28">
        <v>1.3800080197906484</v>
      </c>
      <c r="BD18" s="28">
        <v>72.423642964707639</v>
      </c>
      <c r="BE18" s="28">
        <v>74.398174406518578</v>
      </c>
      <c r="BF18" s="28">
        <v>75.38009520587579</v>
      </c>
      <c r="BG18" s="28">
        <v>12.917046017116759</v>
      </c>
    </row>
    <row r="19" spans="2:59" x14ac:dyDescent="0.25">
      <c r="B19" s="39">
        <v>46054</v>
      </c>
      <c r="C19" s="27">
        <v>-16.046158985661641</v>
      </c>
      <c r="D19" s="27">
        <v>-2.5904812530155694</v>
      </c>
      <c r="E19" s="27">
        <v>457.96246145738309</v>
      </c>
      <c r="F19" s="27">
        <v>69.321296210674006</v>
      </c>
      <c r="G19" s="27">
        <v>13.298652845425076</v>
      </c>
      <c r="H19" s="27">
        <v>565.18082871309821</v>
      </c>
      <c r="I19" s="27">
        <v>20.304555593999346</v>
      </c>
      <c r="J19" s="27">
        <v>34.713039601392481</v>
      </c>
      <c r="K19" s="27">
        <v>35.841213388437737</v>
      </c>
      <c r="L19" s="27">
        <v>-1.6822275123483301</v>
      </c>
      <c r="M19" s="27">
        <v>-3.8926384299828292</v>
      </c>
      <c r="N19" s="27">
        <v>-3.7417882111855882</v>
      </c>
      <c r="O19" s="27">
        <v>405.25707564777423</v>
      </c>
      <c r="P19" s="27">
        <v>-1.6822275123483301</v>
      </c>
      <c r="Q19" s="27">
        <v>-1.2741659276748163</v>
      </c>
      <c r="R19" s="27">
        <v>25.750090000000004</v>
      </c>
      <c r="S19" s="27">
        <v>12.499649999999997</v>
      </c>
      <c r="T19" s="27">
        <v>377.03717376750319</v>
      </c>
      <c r="U19" s="27">
        <v>392.99375759279064</v>
      </c>
      <c r="V19" s="27">
        <v>13.249875000000001</v>
      </c>
      <c r="W19" s="27">
        <v>-3.3337931769777636</v>
      </c>
      <c r="X19" s="27">
        <v>-18.674943217603669</v>
      </c>
      <c r="Y19" s="27">
        <v>83.852882528671557</v>
      </c>
      <c r="Z19" s="27">
        <v>17.757571193530456</v>
      </c>
      <c r="AA19" s="27">
        <v>8.9208128788892491</v>
      </c>
      <c r="AB19" s="27">
        <v>18.255031583887451</v>
      </c>
      <c r="AC19" s="27">
        <v>18.381147542492624</v>
      </c>
      <c r="AD19" s="27">
        <v>40.85</v>
      </c>
      <c r="AE19" s="27">
        <v>626.08072871374941</v>
      </c>
      <c r="AF19" s="27">
        <v>-0.29803048669459964</v>
      </c>
      <c r="AG19" s="27">
        <v>77.777132532095052</v>
      </c>
      <c r="AH19" s="27">
        <v>9.0361241427340975</v>
      </c>
      <c r="AI19" s="27">
        <v>9.0361241427340975</v>
      </c>
      <c r="AJ19" s="27">
        <v>31.809588985223979</v>
      </c>
      <c r="AK19" s="27">
        <v>-146.72853637878418</v>
      </c>
      <c r="AL19" s="27">
        <v>-0.6689179459049982</v>
      </c>
      <c r="AM19" s="27">
        <v>26.750090000000004</v>
      </c>
      <c r="AN19" s="27">
        <v>6.6257606870225354</v>
      </c>
      <c r="AO19" s="27">
        <v>9.065923423094107</v>
      </c>
      <c r="AP19" s="27">
        <v>2.5740235099368967</v>
      </c>
      <c r="AQ19" s="27">
        <v>10.042093421442013</v>
      </c>
      <c r="AR19" s="27">
        <v>3.6038128788892498</v>
      </c>
      <c r="AS19" s="27">
        <v>1</v>
      </c>
      <c r="AT19" s="27">
        <v>415.80476330127181</v>
      </c>
      <c r="AU19" s="27">
        <v>61.025873148380235</v>
      </c>
      <c r="AV19" s="27">
        <v>1.6000000238418579</v>
      </c>
      <c r="AW19" s="27">
        <v>480.54149150796212</v>
      </c>
      <c r="AX19" s="27">
        <v>81.898107342093581</v>
      </c>
      <c r="AY19" s="28">
        <v>83.484879651012704</v>
      </c>
      <c r="AZ19" s="28">
        <v>5.5608128788892497</v>
      </c>
      <c r="BA19" s="28">
        <v>-31.236093192705784</v>
      </c>
      <c r="BB19" s="28">
        <v>83.777660000409668</v>
      </c>
      <c r="BC19" s="28">
        <v>1.3300000190734853</v>
      </c>
      <c r="BD19" s="28">
        <v>72.52392328061012</v>
      </c>
      <c r="BE19" s="28">
        <v>74.995266797137973</v>
      </c>
      <c r="BF19" s="28">
        <v>75.9850681317659</v>
      </c>
      <c r="BG19" s="28">
        <v>12.868033733616221</v>
      </c>
    </row>
    <row r="20" spans="2:59" x14ac:dyDescent="0.25">
      <c r="B20" s="39">
        <v>46082</v>
      </c>
      <c r="C20" s="27">
        <v>-29.048968425661645</v>
      </c>
      <c r="D20" s="27">
        <v>-2.9352631411477494</v>
      </c>
      <c r="E20" s="27">
        <v>455.80324156329527</v>
      </c>
      <c r="F20" s="27">
        <v>69.214063495517891</v>
      </c>
      <c r="G20" s="27">
        <v>13.20980758436775</v>
      </c>
      <c r="H20" s="27">
        <v>561.69408786265603</v>
      </c>
      <c r="I20" s="27">
        <v>20.058378677222741</v>
      </c>
      <c r="J20" s="27">
        <v>34.785991924380134</v>
      </c>
      <c r="K20" s="27">
        <v>35.916536661922486</v>
      </c>
      <c r="L20" s="27">
        <v>-1.7534182742296225</v>
      </c>
      <c r="M20" s="27">
        <v>-3.9607183302952533</v>
      </c>
      <c r="N20" s="27">
        <v>-3.8130151441396292</v>
      </c>
      <c r="O20" s="27">
        <v>404.3775615471472</v>
      </c>
      <c r="P20" s="27">
        <v>-1.7534182742296225</v>
      </c>
      <c r="Q20" s="27">
        <v>-1.3767937764837777</v>
      </c>
      <c r="R20" s="27">
        <v>24.999600000000001</v>
      </c>
      <c r="S20" s="27">
        <v>12.499649999999997</v>
      </c>
      <c r="T20" s="27">
        <v>376.9008720546538</v>
      </c>
      <c r="U20" s="27">
        <v>392.13942613854772</v>
      </c>
      <c r="V20" s="27">
        <v>12.499605000000001</v>
      </c>
      <c r="W20" s="27">
        <v>-3.4362400863855314</v>
      </c>
      <c r="X20" s="27">
        <v>-16.1959784970682</v>
      </c>
      <c r="Y20" s="27">
        <v>83.561714129098604</v>
      </c>
      <c r="Z20" s="27">
        <v>17.488873699177606</v>
      </c>
      <c r="AA20" s="27">
        <v>9.124149010559286</v>
      </c>
      <c r="AB20" s="27">
        <v>18.031609169567464</v>
      </c>
      <c r="AC20" s="27">
        <v>18.041129872252942</v>
      </c>
      <c r="AD20" s="27">
        <v>40.85</v>
      </c>
      <c r="AE20" s="27">
        <v>630.17110914021998</v>
      </c>
      <c r="AF20" s="27">
        <v>-0.37930503399088206</v>
      </c>
      <c r="AG20" s="27">
        <v>75.96612369168561</v>
      </c>
      <c r="AH20" s="27">
        <v>8.6993207796976701</v>
      </c>
      <c r="AI20" s="27">
        <v>8.6993207796976701</v>
      </c>
      <c r="AJ20" s="27">
        <v>31.640772830880238</v>
      </c>
      <c r="AK20" s="27">
        <v>-146.8167234185791</v>
      </c>
      <c r="AL20" s="27">
        <v>-1.0466071923904829</v>
      </c>
      <c r="AM20" s="27">
        <v>25.999600000000001</v>
      </c>
      <c r="AN20" s="27">
        <v>6.7756204773328355</v>
      </c>
      <c r="AO20" s="27">
        <v>9.4609697826826551</v>
      </c>
      <c r="AP20" s="27">
        <v>2.7916985079967067</v>
      </c>
      <c r="AQ20" s="27">
        <v>10.437977983108633</v>
      </c>
      <c r="AR20" s="27">
        <v>3.8071490105592858</v>
      </c>
      <c r="AS20" s="27">
        <v>1</v>
      </c>
      <c r="AT20" s="27">
        <v>414.95869974114112</v>
      </c>
      <c r="AU20" s="27">
        <v>60.630907673088082</v>
      </c>
      <c r="AV20" s="27">
        <v>1.6000000238418579</v>
      </c>
      <c r="AW20" s="27">
        <v>478.00035750610448</v>
      </c>
      <c r="AX20" s="27">
        <v>81.607537332480547</v>
      </c>
      <c r="AY20" s="28">
        <v>83.197104679717327</v>
      </c>
      <c r="AZ20" s="28">
        <v>5.7641490105592856</v>
      </c>
      <c r="BA20" s="28">
        <v>-28.567512731598757</v>
      </c>
      <c r="BB20" s="28">
        <v>83.391156246141776</v>
      </c>
      <c r="BC20" s="28">
        <v>1.2499340179252614</v>
      </c>
      <c r="BD20" s="28">
        <v>72.629732485829933</v>
      </c>
      <c r="BE20" s="28">
        <v>75.343640635617689</v>
      </c>
      <c r="BF20" s="28">
        <v>76.330456874385391</v>
      </c>
      <c r="BG20" s="28">
        <v>12.770515820855454</v>
      </c>
    </row>
    <row r="21" spans="2:59" x14ac:dyDescent="0.25">
      <c r="B21" s="39">
        <v>46113</v>
      </c>
      <c r="C21" s="27">
        <v>-42.147250117090159</v>
      </c>
      <c r="D21" s="27">
        <v>-3.3745084052167846</v>
      </c>
      <c r="E21" s="27">
        <v>453.83674720347562</v>
      </c>
      <c r="F21" s="27">
        <v>69.177908379495889</v>
      </c>
      <c r="G21" s="27">
        <v>12.455054497542825</v>
      </c>
      <c r="H21" s="27">
        <v>557.40065679154225</v>
      </c>
      <c r="I21" s="27">
        <v>19.809929362117121</v>
      </c>
      <c r="J21" s="27">
        <v>33.75040555819556</v>
      </c>
      <c r="K21" s="27">
        <v>34.847293738836917</v>
      </c>
      <c r="L21" s="27">
        <v>-1.8363366503780283</v>
      </c>
      <c r="M21" s="27">
        <v>-4.0397882716769793</v>
      </c>
      <c r="N21" s="27">
        <v>-3.8957401391474189</v>
      </c>
      <c r="O21" s="27">
        <v>403.53673640301014</v>
      </c>
      <c r="P21" s="27">
        <v>-1.8363366503780283</v>
      </c>
      <c r="Q21" s="27">
        <v>-1.4689932261649803</v>
      </c>
      <c r="R21" s="27">
        <v>24.000910714285737</v>
      </c>
      <c r="S21" s="27">
        <v>12.500207142857144</v>
      </c>
      <c r="T21" s="27">
        <v>377.06904185080236</v>
      </c>
      <c r="U21" s="27">
        <v>391.26224142811384</v>
      </c>
      <c r="V21" s="27">
        <v>11.499782142857114</v>
      </c>
      <c r="W21" s="27">
        <v>-3.5287137248088594</v>
      </c>
      <c r="X21" s="27">
        <v>-14.614868529784152</v>
      </c>
      <c r="Y21" s="27">
        <v>83.327876799368113</v>
      </c>
      <c r="Z21" s="27">
        <v>17.291125437882279</v>
      </c>
      <c r="AA21" s="27">
        <v>9.1227596725400169</v>
      </c>
      <c r="AB21" s="27">
        <v>17.853811605482612</v>
      </c>
      <c r="AC21" s="27">
        <v>17.644388906836159</v>
      </c>
      <c r="AD21" s="27">
        <v>40.849999999999994</v>
      </c>
      <c r="AE21" s="27">
        <v>667.06813002175898</v>
      </c>
      <c r="AF21" s="27">
        <v>-0.58054791557463892</v>
      </c>
      <c r="AG21" s="27">
        <v>74.510164580345602</v>
      </c>
      <c r="AH21" s="27">
        <v>8.3476916573726534</v>
      </c>
      <c r="AI21" s="27">
        <v>8.3476916573726534</v>
      </c>
      <c r="AJ21" s="27">
        <v>31.719700962628679</v>
      </c>
      <c r="AK21" s="27">
        <v>-147.36681591578892</v>
      </c>
      <c r="AL21" s="27">
        <v>-5.2080741693957835</v>
      </c>
      <c r="AM21" s="27">
        <v>25.000910714285737</v>
      </c>
      <c r="AN21" s="27">
        <v>6.8143659758966155</v>
      </c>
      <c r="AO21" s="27">
        <v>9.5001833022439151</v>
      </c>
      <c r="AP21" s="27">
        <v>2.7908983288258109</v>
      </c>
      <c r="AQ21" s="27">
        <v>10.477157368974995</v>
      </c>
      <c r="AR21" s="27">
        <v>3.8057596725400176</v>
      </c>
      <c r="AS21" s="27">
        <v>0.99999999999999933</v>
      </c>
      <c r="AT21" s="27">
        <v>415.05913235474964</v>
      </c>
      <c r="AU21" s="27">
        <v>60.152921058098826</v>
      </c>
      <c r="AV21" s="27">
        <v>1.3000342897926049</v>
      </c>
      <c r="AW21" s="27">
        <v>473.32325619784598</v>
      </c>
      <c r="AX21" s="27">
        <v>81.683775828792264</v>
      </c>
      <c r="AY21" s="28">
        <v>82.969147990871988</v>
      </c>
      <c r="AZ21" s="28">
        <v>5.7627596725400174</v>
      </c>
      <c r="BA21" s="28">
        <v>-24.541711298480436</v>
      </c>
      <c r="BB21" s="28">
        <v>82.961743157289533</v>
      </c>
      <c r="BC21" s="28">
        <v>0.75001398516722628</v>
      </c>
      <c r="BD21" s="28">
        <v>72.630174672679857</v>
      </c>
      <c r="BE21" s="28">
        <v>75.343306748465935</v>
      </c>
      <c r="BF21" s="28">
        <v>76.333233470506158</v>
      </c>
      <c r="BG21" s="28">
        <v>12.015355496448112</v>
      </c>
    </row>
    <row r="22" spans="2:59" x14ac:dyDescent="0.25">
      <c r="B22" s="39">
        <v>46143</v>
      </c>
      <c r="C22" s="27">
        <v>-48.648732802804439</v>
      </c>
      <c r="D22" s="27">
        <v>-3.7107348244043687</v>
      </c>
      <c r="E22" s="27">
        <v>451.96717096326887</v>
      </c>
      <c r="F22" s="27">
        <v>69.144964443058839</v>
      </c>
      <c r="G22" s="27">
        <v>12.268251096706432</v>
      </c>
      <c r="H22" s="27">
        <v>554.1620530185096</v>
      </c>
      <c r="I22" s="27">
        <v>19.560782628470438</v>
      </c>
      <c r="J22" s="27">
        <v>33.719463680565795</v>
      </c>
      <c r="K22" s="27">
        <v>34.815346250184184</v>
      </c>
      <c r="L22" s="27">
        <v>-1.9695761687060054</v>
      </c>
      <c r="M22" s="27">
        <v>-4.2064880685647852</v>
      </c>
      <c r="N22" s="27">
        <v>-4.0701457302527446</v>
      </c>
      <c r="O22" s="27">
        <v>402.46615314458404</v>
      </c>
      <c r="P22" s="27">
        <v>-1.9695761687060054</v>
      </c>
      <c r="Q22" s="27">
        <v>-1.5920261948898318</v>
      </c>
      <c r="R22" s="27">
        <v>23.249946428571452</v>
      </c>
      <c r="S22" s="27">
        <v>12.749871428571431</v>
      </c>
      <c r="T22" s="27">
        <v>376.73526885731343</v>
      </c>
      <c r="U22" s="27">
        <v>389.99584149807157</v>
      </c>
      <c r="V22" s="27">
        <v>10.500364285714261</v>
      </c>
      <c r="W22" s="27">
        <v>-3.6924897152374374</v>
      </c>
      <c r="X22" s="27">
        <v>-14.360033585452886</v>
      </c>
      <c r="Y22" s="27">
        <v>83.124930433989292</v>
      </c>
      <c r="Z22" s="27">
        <v>17.129702560326148</v>
      </c>
      <c r="AA22" s="27">
        <v>9.1249271161510297</v>
      </c>
      <c r="AB22" s="27">
        <v>17.688713159189906</v>
      </c>
      <c r="AC22" s="27">
        <v>17.460722150375432</v>
      </c>
      <c r="AD22" s="27">
        <v>40.849999999999994</v>
      </c>
      <c r="AE22" s="27">
        <v>668.89899654197575</v>
      </c>
      <c r="AF22" s="27">
        <v>-0.61160328790064544</v>
      </c>
      <c r="AG22" s="27">
        <v>72.036954874759388</v>
      </c>
      <c r="AH22" s="27">
        <v>7.9893510118538362</v>
      </c>
      <c r="AI22" s="27">
        <v>7.9893510118538362</v>
      </c>
      <c r="AJ22" s="27">
        <v>31.5612333562995</v>
      </c>
      <c r="AK22" s="27">
        <v>-148.12448592049736</v>
      </c>
      <c r="AL22" s="27">
        <v>-5.5580293180449987</v>
      </c>
      <c r="AM22" s="27">
        <v>24.249946428571452</v>
      </c>
      <c r="AN22" s="27">
        <v>6.6440228709774489</v>
      </c>
      <c r="AO22" s="27">
        <v>9.3279658498138698</v>
      </c>
      <c r="AP22" s="27">
        <v>2.7924877919743767</v>
      </c>
      <c r="AQ22" s="27">
        <v>10.304444376504586</v>
      </c>
      <c r="AR22" s="27">
        <v>3.8079271161510304</v>
      </c>
      <c r="AS22" s="27">
        <v>0.99999999999999933</v>
      </c>
      <c r="AT22" s="27">
        <v>413.74990578974052</v>
      </c>
      <c r="AU22" s="27">
        <v>59.785761026154312</v>
      </c>
      <c r="AV22" s="27">
        <v>1.2000400037646286</v>
      </c>
      <c r="AW22" s="27">
        <v>468.75</v>
      </c>
      <c r="AX22" s="27">
        <v>81.585124856589417</v>
      </c>
      <c r="AY22" s="28">
        <v>82.77002682598345</v>
      </c>
      <c r="AZ22" s="28">
        <v>5.7649271161510303</v>
      </c>
      <c r="BA22" s="28">
        <v>-23.314572391157395</v>
      </c>
      <c r="BB22" s="28">
        <v>82.727636717905966</v>
      </c>
      <c r="BC22" s="28">
        <v>0.61999998773846932</v>
      </c>
      <c r="BD22" s="28">
        <v>72.427887760816319</v>
      </c>
      <c r="BE22" s="28">
        <v>75.147704935284764</v>
      </c>
      <c r="BF22" s="28">
        <v>76.135042203627322</v>
      </c>
      <c r="BG22" s="28">
        <v>11.832737607058268</v>
      </c>
    </row>
    <row r="23" spans="2:59" x14ac:dyDescent="0.25">
      <c r="B23" s="39">
        <v>46174</v>
      </c>
      <c r="C23" s="27">
        <v>-53.399438002804438</v>
      </c>
      <c r="D23" s="27">
        <v>-3.973856028561372</v>
      </c>
      <c r="E23" s="27">
        <v>450.07404964666421</v>
      </c>
      <c r="F23" s="27">
        <v>69.11172981535951</v>
      </c>
      <c r="G23" s="27">
        <v>12.152282087658717</v>
      </c>
      <c r="H23" s="27">
        <v>551.63785741537129</v>
      </c>
      <c r="I23" s="27">
        <v>19.560444471777192</v>
      </c>
      <c r="J23" s="27">
        <v>33.67976453274467</v>
      </c>
      <c r="K23" s="27">
        <v>34.774356880058868</v>
      </c>
      <c r="L23" s="27">
        <v>-2.1969716133190862</v>
      </c>
      <c r="M23" s="27">
        <v>-4.4240288592248262</v>
      </c>
      <c r="N23" s="27">
        <v>-4.2977424693784636</v>
      </c>
      <c r="O23" s="27">
        <v>400.9369981147542</v>
      </c>
      <c r="P23" s="27">
        <v>-2.1969716133190862</v>
      </c>
      <c r="Q23" s="27">
        <v>-1.7783624338299597</v>
      </c>
      <c r="R23" s="27">
        <v>22.998857142857162</v>
      </c>
      <c r="S23" s="27">
        <v>12.749871428571431</v>
      </c>
      <c r="T23" s="27">
        <v>375.71217946737863</v>
      </c>
      <c r="U23" s="27">
        <v>388.43928172131399</v>
      </c>
      <c r="V23" s="27">
        <v>10.250260714285689</v>
      </c>
      <c r="W23" s="27">
        <v>-3.8788554974492691</v>
      </c>
      <c r="X23" s="27">
        <v>-15.018836494378649</v>
      </c>
      <c r="Y23" s="27">
        <v>82.938797123327561</v>
      </c>
      <c r="Z23" s="27">
        <v>16.997247363599023</v>
      </c>
      <c r="AA23" s="27">
        <v>8.974489771913154</v>
      </c>
      <c r="AB23" s="27">
        <v>17.52051815381521</v>
      </c>
      <c r="AC23" s="27">
        <v>17.343869718682804</v>
      </c>
      <c r="AD23" s="27">
        <v>40.849999999999994</v>
      </c>
      <c r="AE23" s="27">
        <v>666.74225254988414</v>
      </c>
      <c r="AF23" s="27">
        <v>-0.60258288637193369</v>
      </c>
      <c r="AG23" s="27">
        <v>71.444771756932354</v>
      </c>
      <c r="AH23" s="27">
        <v>7.6202740901268751</v>
      </c>
      <c r="AI23" s="27">
        <v>7.6202740901268751</v>
      </c>
      <c r="AJ23" s="27">
        <v>31.39317561150088</v>
      </c>
      <c r="AK23" s="27">
        <v>-148.9579229256766</v>
      </c>
      <c r="AL23" s="27">
        <v>-5.5580293180449987</v>
      </c>
      <c r="AM23" s="27">
        <v>23.998857142857162</v>
      </c>
      <c r="AN23" s="27">
        <v>6.3628966348736435</v>
      </c>
      <c r="AO23" s="27">
        <v>8.89783960419261</v>
      </c>
      <c r="AP23" s="27">
        <v>2.6415765030676468</v>
      </c>
      <c r="AQ23" s="27">
        <v>9.8725293298349648</v>
      </c>
      <c r="AR23" s="27">
        <v>3.6574897719131534</v>
      </c>
      <c r="AS23" s="27">
        <v>0.99999999999999933</v>
      </c>
      <c r="AT23" s="27">
        <v>412.23848773191975</v>
      </c>
      <c r="AU23" s="27">
        <v>59.501605364766952</v>
      </c>
      <c r="AV23" s="27">
        <v>1.1000457177366523</v>
      </c>
      <c r="AW23" s="27">
        <v>466.22649263639352</v>
      </c>
      <c r="AX23" s="27">
        <v>81.494694798736802</v>
      </c>
      <c r="AY23" s="28">
        <v>82.587500751019888</v>
      </c>
      <c r="AZ23" s="28">
        <v>5.6144897719131537</v>
      </c>
      <c r="BA23" s="28">
        <v>-22.99940986944938</v>
      </c>
      <c r="BB23" s="28">
        <v>82.548374327090301</v>
      </c>
      <c r="BC23" s="28">
        <v>0.52997598951884362</v>
      </c>
      <c r="BD23" s="28">
        <v>72.130559782136871</v>
      </c>
      <c r="BE23" s="28">
        <v>74.696519804178976</v>
      </c>
      <c r="BF23" s="28">
        <v>75.685443562143249</v>
      </c>
      <c r="BG23" s="28">
        <v>11.720883492618697</v>
      </c>
    </row>
    <row r="24" spans="2:59" x14ac:dyDescent="0.25">
      <c r="B24" s="39">
        <v>46204</v>
      </c>
      <c r="C24" s="27">
        <v>-53.694512859947295</v>
      </c>
      <c r="D24" s="27">
        <v>-4.1052796263326012</v>
      </c>
      <c r="E24" s="27">
        <v>447.91755261755969</v>
      </c>
      <c r="F24" s="27">
        <v>69.072116443682276</v>
      </c>
      <c r="G24" s="27">
        <v>12.165293000221256</v>
      </c>
      <c r="H24" s="27">
        <v>550.33031548354882</v>
      </c>
      <c r="I24" s="27">
        <v>19.809129778746037</v>
      </c>
      <c r="J24" s="27">
        <v>33.6269775187344</v>
      </c>
      <c r="K24" s="27">
        <v>34.719854288093266</v>
      </c>
      <c r="L24" s="27">
        <v>-2.5981706073955495</v>
      </c>
      <c r="M24" s="27">
        <v>-4.8468890478111977</v>
      </c>
      <c r="N24" s="27">
        <v>-4.7401496139711536</v>
      </c>
      <c r="O24" s="27">
        <v>398.41185826084092</v>
      </c>
      <c r="P24" s="27">
        <v>-2.5981706073955495</v>
      </c>
      <c r="Q24" s="27">
        <v>-2.1798787404776596</v>
      </c>
      <c r="R24" s="27">
        <v>22.998857142857162</v>
      </c>
      <c r="S24" s="27">
        <v>12.999535714285717</v>
      </c>
      <c r="T24" s="27">
        <v>372.9401773667127</v>
      </c>
      <c r="U24" s="27">
        <v>385.68875244660012</v>
      </c>
      <c r="V24" s="27">
        <v>10.00015714285712</v>
      </c>
      <c r="W24" s="27">
        <v>-4.3217095405334423</v>
      </c>
      <c r="X24" s="27">
        <v>-15.220059673064096</v>
      </c>
      <c r="Y24" s="27">
        <v>82.886234845283866</v>
      </c>
      <c r="Z24" s="27">
        <v>16.957323896924379</v>
      </c>
      <c r="AA24" s="27">
        <v>9.3558174862719099</v>
      </c>
      <c r="AB24" s="27">
        <v>17.482327078464316</v>
      </c>
      <c r="AC24" s="27">
        <v>17.408953138242385</v>
      </c>
      <c r="AD24" s="27">
        <v>40.849999999999994</v>
      </c>
      <c r="AE24" s="27">
        <v>662.53738581148377</v>
      </c>
      <c r="AF24" s="27">
        <v>-0.5034715494108164</v>
      </c>
      <c r="AG24" s="27">
        <v>71.992052079034877</v>
      </c>
      <c r="AH24" s="27">
        <v>7.2454704235472889</v>
      </c>
      <c r="AI24" s="27">
        <v>7.2454704235472889</v>
      </c>
      <c r="AJ24" s="27">
        <v>31.208620262811237</v>
      </c>
      <c r="AK24" s="27">
        <v>-150.8369445373535</v>
      </c>
      <c r="AL24" s="27">
        <v>-5.3871098866446996</v>
      </c>
      <c r="AM24" s="27">
        <v>23.998857142857162</v>
      </c>
      <c r="AN24" s="27">
        <v>5.972813001219591</v>
      </c>
      <c r="AO24" s="27">
        <v>8.8927240976962274</v>
      </c>
      <c r="AP24" s="27">
        <v>3.0292257079775879</v>
      </c>
      <c r="AQ24" s="27">
        <v>9.8658927143052324</v>
      </c>
      <c r="AR24" s="27">
        <v>4.0388174862719106</v>
      </c>
      <c r="AS24" s="27">
        <v>0.99999999999999933</v>
      </c>
      <c r="AT24" s="27">
        <v>410.03192108174613</v>
      </c>
      <c r="AU24" s="27">
        <v>59.360569279263828</v>
      </c>
      <c r="AV24" s="27">
        <v>1.0000514317086759</v>
      </c>
      <c r="AW24" s="27">
        <v>465.26893509065451</v>
      </c>
      <c r="AX24" s="27">
        <v>81.544020284838226</v>
      </c>
      <c r="AY24" s="28">
        <v>82.538312771217278</v>
      </c>
      <c r="AZ24" s="28">
        <v>5.9958174862719105</v>
      </c>
      <c r="BA24" s="28">
        <v>-22.264290716341229</v>
      </c>
      <c r="BB24" s="28">
        <v>82.605066504023469</v>
      </c>
      <c r="BC24" s="28">
        <v>0.52997598951884362</v>
      </c>
      <c r="BD24" s="28">
        <v>71.731043089959883</v>
      </c>
      <c r="BE24" s="28">
        <v>74.691060335061323</v>
      </c>
      <c r="BF24" s="28">
        <v>75.679911813905619</v>
      </c>
      <c r="BG24" s="28">
        <v>11.737002998710741</v>
      </c>
    </row>
    <row r="25" spans="2:59" x14ac:dyDescent="0.25">
      <c r="B25" s="39">
        <v>46235</v>
      </c>
      <c r="C25" s="27">
        <v>-50.394592374233014</v>
      </c>
      <c r="D25" s="27">
        <v>-4.3162288256799863</v>
      </c>
      <c r="E25" s="27">
        <v>445.74619332015658</v>
      </c>
      <c r="F25" s="27">
        <v>69.066356012023462</v>
      </c>
      <c r="G25" s="27">
        <v>12.250634730747853</v>
      </c>
      <c r="H25" s="27">
        <v>548.52157011585211</v>
      </c>
      <c r="I25" s="27">
        <v>19.557358546449773</v>
      </c>
      <c r="J25" s="27">
        <v>33.553353077441876</v>
      </c>
      <c r="K25" s="27">
        <v>34.643837052458736</v>
      </c>
      <c r="L25" s="27">
        <v>-3.2708821310425797</v>
      </c>
      <c r="M25" s="27">
        <v>-5.5293316180615726</v>
      </c>
      <c r="N25" s="27">
        <v>-5.4541384854756565</v>
      </c>
      <c r="O25" s="27">
        <v>394.44332272901767</v>
      </c>
      <c r="P25" s="27">
        <v>-3.2708821310425797</v>
      </c>
      <c r="Q25" s="27">
        <v>-2.8524759865149703</v>
      </c>
      <c r="R25" s="27">
        <v>22.750071428571449</v>
      </c>
      <c r="S25" s="27">
        <v>13.250507142857145</v>
      </c>
      <c r="T25" s="27">
        <v>369.18825802449618</v>
      </c>
      <c r="U25" s="27">
        <v>381.42651463029165</v>
      </c>
      <c r="V25" s="27">
        <v>9.499949999999977</v>
      </c>
      <c r="W25" s="27">
        <v>-5.0356410850166444</v>
      </c>
      <c r="X25" s="27">
        <v>-15.021655026015921</v>
      </c>
      <c r="Y25" s="27">
        <v>82.900402741125177</v>
      </c>
      <c r="Z25" s="27">
        <v>16.963590540525129</v>
      </c>
      <c r="AA25" s="27">
        <v>9.5636972724612317</v>
      </c>
      <c r="AB25" s="27">
        <v>17.487480672655895</v>
      </c>
      <c r="AC25" s="27">
        <v>17.476993883636464</v>
      </c>
      <c r="AD25" s="27">
        <v>40.849999999999994</v>
      </c>
      <c r="AE25" s="27">
        <v>657.01773956722116</v>
      </c>
      <c r="AF25" s="27">
        <v>-0.44432378862103195</v>
      </c>
      <c r="AG25" s="27">
        <v>73.999888829278689</v>
      </c>
      <c r="AH25" s="27">
        <v>6.8493719582156878</v>
      </c>
      <c r="AI25" s="27">
        <v>6.8493719582156878</v>
      </c>
      <c r="AJ25" s="27">
        <v>31.000643981175113</v>
      </c>
      <c r="AK25" s="27">
        <v>-153.23118175223215</v>
      </c>
      <c r="AL25" s="27">
        <v>-5.0973107389911192</v>
      </c>
      <c r="AM25" s="27">
        <v>23.750071428571449</v>
      </c>
      <c r="AN25" s="27">
        <v>5.5597302188828017</v>
      </c>
      <c r="AO25" s="27">
        <v>8.66830829451421</v>
      </c>
      <c r="AP25" s="27">
        <v>3.2354165659955423</v>
      </c>
      <c r="AQ25" s="27">
        <v>9.6399424429875591</v>
      </c>
      <c r="AR25" s="27">
        <v>4.2466972724612315</v>
      </c>
      <c r="AS25" s="27">
        <v>0.99999999999999933</v>
      </c>
      <c r="AT25" s="27">
        <v>405.77473222668488</v>
      </c>
      <c r="AU25" s="27">
        <v>59.159529524841076</v>
      </c>
      <c r="AV25" s="27">
        <v>1.0000514317086759</v>
      </c>
      <c r="AW25" s="27">
        <v>464.57743587116966</v>
      </c>
      <c r="AX25" s="27">
        <v>81.560462113538705</v>
      </c>
      <c r="AY25" s="28">
        <v>82.55497161125534</v>
      </c>
      <c r="AZ25" s="28">
        <v>6.2036972724612314</v>
      </c>
      <c r="BA25" s="28">
        <v>-22.220595475938477</v>
      </c>
      <c r="BB25" s="28">
        <v>82.698675807927259</v>
      </c>
      <c r="BC25" s="28">
        <v>0.58999198833192745</v>
      </c>
      <c r="BD25" s="28">
        <v>71.331017718883942</v>
      </c>
      <c r="BE25" s="28">
        <v>74.49105964244518</v>
      </c>
      <c r="BF25" s="28">
        <v>75.477263267854596</v>
      </c>
      <c r="BG25" s="28">
        <v>11.819343036051983</v>
      </c>
    </row>
    <row r="26" spans="2:59" x14ac:dyDescent="0.25">
      <c r="B26" s="39">
        <v>46266</v>
      </c>
      <c r="C26" s="27">
        <v>-46.047156145661589</v>
      </c>
      <c r="D26" s="27">
        <v>-4.4574340823019849</v>
      </c>
      <c r="E26" s="27">
        <v>443.57471787747846</v>
      </c>
      <c r="F26" s="27">
        <v>69.074760686428618</v>
      </c>
      <c r="G26" s="27">
        <v>12.250660656756546</v>
      </c>
      <c r="H26" s="27">
        <v>547.48704405188016</v>
      </c>
      <c r="I26" s="27">
        <v>19.554821151712947</v>
      </c>
      <c r="J26" s="27">
        <v>33.443518924448355</v>
      </c>
      <c r="K26" s="27">
        <v>34.530433289492926</v>
      </c>
      <c r="L26" s="27">
        <v>-4.0415987226152996</v>
      </c>
      <c r="M26" s="27">
        <v>-6.3051456287974936</v>
      </c>
      <c r="N26" s="27">
        <v>-6.2658149461329966</v>
      </c>
      <c r="O26" s="27">
        <v>389.92286838657157</v>
      </c>
      <c r="P26" s="27">
        <v>-4.0415987226152996</v>
      </c>
      <c r="Q26" s="27">
        <v>-3.6126257393419574</v>
      </c>
      <c r="R26" s="27">
        <v>22.498982142857162</v>
      </c>
      <c r="S26" s="27">
        <v>13.500171428571429</v>
      </c>
      <c r="T26" s="27">
        <v>365.43907418319839</v>
      </c>
      <c r="U26" s="27">
        <v>376.70707048340415</v>
      </c>
      <c r="V26" s="27">
        <v>8.9997428571428362</v>
      </c>
      <c r="W26" s="27">
        <v>-5.8371080726599471</v>
      </c>
      <c r="X26" s="27">
        <v>-15.517223617573254</v>
      </c>
      <c r="Y26" s="27">
        <v>82.914728210053212</v>
      </c>
      <c r="Z26" s="27">
        <v>16.964591807470867</v>
      </c>
      <c r="AA26" s="27">
        <v>9.6568792309697482</v>
      </c>
      <c r="AB26" s="27">
        <v>17.47592956115162</v>
      </c>
      <c r="AC26" s="27">
        <v>17.538868286457276</v>
      </c>
      <c r="AD26" s="27">
        <v>40.849999999999994</v>
      </c>
      <c r="AE26" s="27">
        <v>648.03942390187001</v>
      </c>
      <c r="AF26" s="27">
        <v>-0.38506929164392395</v>
      </c>
      <c r="AG26" s="27">
        <v>76.706938752698605</v>
      </c>
      <c r="AH26" s="27">
        <v>6.4840643776946179</v>
      </c>
      <c r="AI26" s="27">
        <v>6.4840643776946179</v>
      </c>
      <c r="AJ26" s="27">
        <v>31.00072475538532</v>
      </c>
      <c r="AK26" s="27">
        <v>-155.38296456560408</v>
      </c>
      <c r="AL26" s="27">
        <v>-4.3272184405311123</v>
      </c>
      <c r="AM26" s="27">
        <v>23.498982142857162</v>
      </c>
      <c r="AN26" s="27">
        <v>5.1315230953996318</v>
      </c>
      <c r="AO26" s="27">
        <v>8.2326127710043941</v>
      </c>
      <c r="AP26" s="27">
        <v>3.3064087825035111</v>
      </c>
      <c r="AQ26" s="27">
        <v>9.2014749309985735</v>
      </c>
      <c r="AR26" s="27">
        <v>4.3398792309697489</v>
      </c>
      <c r="AS26" s="27">
        <v>0.99999999999999933</v>
      </c>
      <c r="AT26" s="27">
        <v>401.04803678621937</v>
      </c>
      <c r="AU26" s="27">
        <v>59.042000727458984</v>
      </c>
      <c r="AV26" s="27">
        <v>1.0000514317086759</v>
      </c>
      <c r="AW26" s="27">
        <v>463.99687893126406</v>
      </c>
      <c r="AX26" s="27">
        <v>81.585124856589417</v>
      </c>
      <c r="AY26" s="28">
        <v>82.571696090777408</v>
      </c>
      <c r="AZ26" s="28">
        <v>6.2968792309697488</v>
      </c>
      <c r="BA26" s="28">
        <v>-23.165885471112148</v>
      </c>
      <c r="BB26" s="28">
        <v>82.787060433389229</v>
      </c>
      <c r="BC26" s="28">
        <v>0.65000798714501118</v>
      </c>
      <c r="BD26" s="28">
        <v>70.93056239313772</v>
      </c>
      <c r="BE26" s="28">
        <v>74.089183034914186</v>
      </c>
      <c r="BF26" s="28">
        <v>75.077623769790364</v>
      </c>
      <c r="BG26" s="28">
        <v>11.827522130922484</v>
      </c>
    </row>
    <row r="27" spans="2:59" x14ac:dyDescent="0.25">
      <c r="B27" s="39">
        <v>46296</v>
      </c>
      <c r="C27" s="27">
        <v>-41.148913517090165</v>
      </c>
      <c r="D27" s="27">
        <v>-4.5422004031237178</v>
      </c>
      <c r="E27" s="27">
        <v>441.4446707154093</v>
      </c>
      <c r="F27" s="27">
        <v>69.090467201130124</v>
      </c>
      <c r="G27" s="27">
        <v>12.1156946711492</v>
      </c>
      <c r="H27" s="27">
        <v>546.95152408194451</v>
      </c>
      <c r="I27" s="27">
        <v>19.302012845596817</v>
      </c>
      <c r="J27" s="27">
        <v>35.333257142857164</v>
      </c>
      <c r="K27" s="27">
        <v>36.481588000000023</v>
      </c>
      <c r="L27" s="27">
        <v>-4.8146579923298241</v>
      </c>
      <c r="M27" s="27">
        <v>-7.0814484952427614</v>
      </c>
      <c r="N27" s="27">
        <v>-7.0814484952427605</v>
      </c>
      <c r="O27" s="27">
        <v>385.45157118476584</v>
      </c>
      <c r="P27" s="27">
        <v>-4.8146579923298241</v>
      </c>
      <c r="Q27" s="27">
        <v>-4.3856301324507641</v>
      </c>
      <c r="R27" s="27">
        <v>22.750071428571449</v>
      </c>
      <c r="S27" s="27">
        <v>13.749835714285716</v>
      </c>
      <c r="T27" s="27">
        <v>360.69721176767911</v>
      </c>
      <c r="U27" s="27">
        <v>371.99697658541118</v>
      </c>
      <c r="V27" s="27">
        <v>8.9997428571428362</v>
      </c>
      <c r="W27" s="27">
        <v>-6.6521654728446045</v>
      </c>
      <c r="X27" s="27">
        <v>-15.908607666543571</v>
      </c>
      <c r="Y27" s="27">
        <v>82.804317070694154</v>
      </c>
      <c r="Z27" s="27">
        <v>16.82649697616074</v>
      </c>
      <c r="AA27" s="27">
        <v>9.6311085228456719</v>
      </c>
      <c r="AB27" s="27">
        <v>17.334058125469429</v>
      </c>
      <c r="AC27" s="27">
        <v>17.416873572390081</v>
      </c>
      <c r="AD27" s="27">
        <v>40.849999999999994</v>
      </c>
      <c r="AE27" s="27">
        <v>617.51630255023315</v>
      </c>
      <c r="AF27" s="27">
        <v>-0.36579236003467702</v>
      </c>
      <c r="AG27" s="27">
        <v>79.140941468277759</v>
      </c>
      <c r="AH27" s="27">
        <v>6.0964248943465087</v>
      </c>
      <c r="AI27" s="27">
        <v>6.0964248943465087</v>
      </c>
      <c r="AJ27" s="27">
        <v>31.000534972690378</v>
      </c>
      <c r="AK27" s="27">
        <v>-156.82253757455007</v>
      </c>
      <c r="AL27" s="27">
        <v>-1.0548064043707472</v>
      </c>
      <c r="AM27" s="27">
        <v>23.750071428571449</v>
      </c>
      <c r="AN27" s="27">
        <v>4.7529770080042582</v>
      </c>
      <c r="AO27" s="27">
        <v>7.8462787355549546</v>
      </c>
      <c r="AP27" s="27">
        <v>3.2867749422194934</v>
      </c>
      <c r="AQ27" s="27">
        <v>8.8127801494578755</v>
      </c>
      <c r="AR27" s="27">
        <v>4.3141085228456717</v>
      </c>
      <c r="AS27" s="27">
        <v>0.99999999999999933</v>
      </c>
      <c r="AT27" s="27">
        <v>394.94961374912612</v>
      </c>
      <c r="AU27" s="27">
        <v>58.984238518020803</v>
      </c>
      <c r="AV27" s="27">
        <v>1.0000514317086759</v>
      </c>
      <c r="AW27" s="27">
        <v>461.84857201794551</v>
      </c>
      <c r="AX27" s="27">
        <v>81.47003205568609</v>
      </c>
      <c r="AY27" s="28">
        <v>82.46334799169756</v>
      </c>
      <c r="AZ27" s="28">
        <v>6.2711085228456716</v>
      </c>
      <c r="BA27" s="28">
        <v>-23.606435036917258</v>
      </c>
      <c r="BB27" s="28">
        <v>82.720123833275096</v>
      </c>
      <c r="BC27" s="28">
        <v>0.66997198675018999</v>
      </c>
      <c r="BD27" s="28">
        <v>70.573341112634736</v>
      </c>
      <c r="BE27" s="28">
        <v>73.739758364731543</v>
      </c>
      <c r="BF27" s="28">
        <v>74.723572341827577</v>
      </c>
      <c r="BG27" s="28">
        <v>11.693801564290986</v>
      </c>
    </row>
    <row r="28" spans="2:59" x14ac:dyDescent="0.25">
      <c r="B28" s="39">
        <v>46327</v>
      </c>
      <c r="C28" s="27">
        <v>-37.995435045661544</v>
      </c>
      <c r="D28" s="27">
        <v>-4.6078323024243675</v>
      </c>
      <c r="E28" s="27">
        <v>439.28485060907684</v>
      </c>
      <c r="F28" s="27">
        <v>69.106473615341571</v>
      </c>
      <c r="G28" s="27">
        <v>12.395540383429868</v>
      </c>
      <c r="H28" s="27">
        <v>546.17249912120337</v>
      </c>
      <c r="I28" s="27">
        <v>19.297983800515158</v>
      </c>
      <c r="J28" s="27">
        <v>36.087603809523813</v>
      </c>
      <c r="K28" s="27">
        <v>37.260450933333338</v>
      </c>
      <c r="L28" s="27">
        <v>-5.1540603066364792</v>
      </c>
      <c r="M28" s="27">
        <v>-7.415710709188148</v>
      </c>
      <c r="N28" s="27">
        <v>-7.4157107091881489</v>
      </c>
      <c r="O28" s="27">
        <v>383.24847036666904</v>
      </c>
      <c r="P28" s="27">
        <v>-5.1540603066364792</v>
      </c>
      <c r="Q28" s="27">
        <v>-4.7254541394106333</v>
      </c>
      <c r="R28" s="27">
        <v>23.24946000000006</v>
      </c>
      <c r="S28" s="27">
        <v>13.750500000000002</v>
      </c>
      <c r="T28" s="27">
        <v>358.26597066583548</v>
      </c>
      <c r="U28" s="27">
        <v>369.75674111806768</v>
      </c>
      <c r="V28" s="27">
        <v>9.5001599999999851</v>
      </c>
      <c r="W28" s="27">
        <v>-6.9876508513958848</v>
      </c>
      <c r="X28" s="27">
        <v>-14.991434440235796</v>
      </c>
      <c r="Y28" s="27">
        <v>82.687698363903834</v>
      </c>
      <c r="Z28" s="27">
        <v>16.726062620884665</v>
      </c>
      <c r="AA28" s="27">
        <v>9.6168222457890362</v>
      </c>
      <c r="AB28" s="27">
        <v>17.227277794591199</v>
      </c>
      <c r="AC28" s="27">
        <v>17.373891177155738</v>
      </c>
      <c r="AD28" s="27">
        <v>40.848425766879998</v>
      </c>
      <c r="AE28" s="27">
        <v>605.49981093719407</v>
      </c>
      <c r="AF28" s="27">
        <v>-0.30646506161284731</v>
      </c>
      <c r="AG28" s="27">
        <v>79.432096450377514</v>
      </c>
      <c r="AH28" s="27">
        <v>5.9490914463950979</v>
      </c>
      <c r="AI28" s="27">
        <v>5.9490914463950979</v>
      </c>
      <c r="AJ28" s="27">
        <v>31.000001037401304</v>
      </c>
      <c r="AK28" s="27">
        <v>-157.91664855499266</v>
      </c>
      <c r="AL28" s="27">
        <v>-4.1455054299509964E-2</v>
      </c>
      <c r="AM28" s="27">
        <v>24.24946000000006</v>
      </c>
      <c r="AN28" s="27">
        <v>4.5228851976679767</v>
      </c>
      <c r="AO28" s="27">
        <v>7.6114451375998575</v>
      </c>
      <c r="AP28" s="27">
        <v>3.2762482422521884</v>
      </c>
      <c r="AQ28" s="27">
        <v>8.5763013377136623</v>
      </c>
      <c r="AR28" s="27">
        <v>4.2998222457890369</v>
      </c>
      <c r="AS28" s="27">
        <v>1.0000000000000013</v>
      </c>
      <c r="AT28" s="27">
        <v>392.73807071204112</v>
      </c>
      <c r="AU28" s="27">
        <v>58.889427771968215</v>
      </c>
      <c r="AV28" s="27">
        <v>0.99999999999999789</v>
      </c>
      <c r="AW28" s="27">
        <v>459.828438196104</v>
      </c>
      <c r="AX28" s="27">
        <v>81.356718696616284</v>
      </c>
      <c r="AY28" s="28">
        <v>82.348808468897644</v>
      </c>
      <c r="AZ28" s="28">
        <v>6.2568222457890368</v>
      </c>
      <c r="BA28" s="28">
        <v>-22.717616714629575</v>
      </c>
      <c r="BB28" s="28">
        <v>82.674783273257702</v>
      </c>
      <c r="BC28" s="28">
        <v>0.72998001946508628</v>
      </c>
      <c r="BD28" s="28">
        <v>70.321458908172175</v>
      </c>
      <c r="BE28" s="28">
        <v>73.482199817485096</v>
      </c>
      <c r="BF28" s="28">
        <v>74.471583047004543</v>
      </c>
      <c r="BG28" s="28">
        <v>11.973392176221736</v>
      </c>
    </row>
    <row r="29" spans="2:59" x14ac:dyDescent="0.25">
      <c r="B29" s="39">
        <v>46357</v>
      </c>
      <c r="C29" s="27">
        <v>-37.195303545661545</v>
      </c>
      <c r="D29" s="27">
        <v>-4.7046899859190203</v>
      </c>
      <c r="E29" s="27">
        <v>437.1274472678719</v>
      </c>
      <c r="F29" s="27">
        <v>69.101026458050043</v>
      </c>
      <c r="G29" s="27">
        <v>12.669419496324053</v>
      </c>
      <c r="H29" s="27">
        <v>545.14935561354821</v>
      </c>
      <c r="I29" s="27">
        <v>19.294206560855962</v>
      </c>
      <c r="J29" s="27">
        <v>32.172971675524288</v>
      </c>
      <c r="K29" s="27">
        <v>33.218593254978828</v>
      </c>
      <c r="L29" s="27">
        <v>-5.2961091556650786</v>
      </c>
      <c r="M29" s="27">
        <v>-7.5966367126442638</v>
      </c>
      <c r="N29" s="27">
        <v>-7.5966367126442638</v>
      </c>
      <c r="O29" s="27">
        <v>382.26689118245042</v>
      </c>
      <c r="P29" s="27">
        <v>-5.2961091556650786</v>
      </c>
      <c r="Q29" s="27">
        <v>-4.8680631928864697</v>
      </c>
      <c r="R29" s="27">
        <v>23.50038000000006</v>
      </c>
      <c r="S29" s="27">
        <v>13.999500000000003</v>
      </c>
      <c r="T29" s="27">
        <v>357.27952250245954</v>
      </c>
      <c r="U29" s="27">
        <v>368.55439144752597</v>
      </c>
      <c r="V29" s="27">
        <v>9.5001599999999851</v>
      </c>
      <c r="W29" s="27">
        <v>-7.1684245148853476</v>
      </c>
      <c r="X29" s="27">
        <v>-14.923681793429875</v>
      </c>
      <c r="Y29" s="27">
        <v>82.552977984624448</v>
      </c>
      <c r="Z29" s="27">
        <v>16.610590353169279</v>
      </c>
      <c r="AA29" s="27">
        <v>8.9920736739493314</v>
      </c>
      <c r="AB29" s="27">
        <v>17.107585547652196</v>
      </c>
      <c r="AC29" s="27">
        <v>17.317009148071232</v>
      </c>
      <c r="AD29" s="27">
        <v>40.848425766879998</v>
      </c>
      <c r="AE29" s="27">
        <v>598.90773403042817</v>
      </c>
      <c r="AF29" s="27">
        <v>-0.24709300852452298</v>
      </c>
      <c r="AG29" s="27">
        <v>78.787592571766226</v>
      </c>
      <c r="AH29" s="27">
        <v>5.8067113589985491</v>
      </c>
      <c r="AI29" s="27">
        <v>5.8067113589985491</v>
      </c>
      <c r="AJ29" s="27">
        <v>31.000001037401304</v>
      </c>
      <c r="AK29" s="27">
        <v>-158.96234924774168</v>
      </c>
      <c r="AL29" s="27">
        <v>0.5675344235826314</v>
      </c>
      <c r="AM29" s="27">
        <v>24.50038000000006</v>
      </c>
      <c r="AN29" s="27">
        <v>4.3891351891509531</v>
      </c>
      <c r="AO29" s="27">
        <v>6.8953928955082366</v>
      </c>
      <c r="AP29" s="27">
        <v>2.6542924682338631</v>
      </c>
      <c r="AQ29" s="27">
        <v>7.8589700044142559</v>
      </c>
      <c r="AR29" s="27">
        <v>3.6750736739493313</v>
      </c>
      <c r="AS29" s="27">
        <v>1.0000000000000013</v>
      </c>
      <c r="AT29" s="27">
        <v>391.49974489077192</v>
      </c>
      <c r="AU29" s="27">
        <v>58.778888642454639</v>
      </c>
      <c r="AV29" s="27">
        <v>0.99999999999999789</v>
      </c>
      <c r="AW29" s="27">
        <v>457.7469608092162</v>
      </c>
      <c r="AX29" s="27">
        <v>81.225510056479564</v>
      </c>
      <c r="AY29" s="28">
        <v>82.215999828760928</v>
      </c>
      <c r="AZ29" s="28">
        <v>5.6320736739493311</v>
      </c>
      <c r="BA29" s="28">
        <v>-22.659798022279638</v>
      </c>
      <c r="BB29" s="28">
        <v>82.628492327152216</v>
      </c>
      <c r="BC29" s="28">
        <v>0.79002002106606695</v>
      </c>
      <c r="BD29" s="28">
        <v>70.16983186065319</v>
      </c>
      <c r="BE29" s="28">
        <v>72.737587577372167</v>
      </c>
      <c r="BF29" s="28">
        <v>73.726295956992104</v>
      </c>
      <c r="BG29" s="28">
        <v>12.247746784122187</v>
      </c>
    </row>
    <row r="30" spans="2:59" x14ac:dyDescent="0.25">
      <c r="B30" s="39">
        <v>46388</v>
      </c>
      <c r="C30" s="27">
        <v>-37.694856545661544</v>
      </c>
      <c r="D30" s="27">
        <v>-4.7914009806866984</v>
      </c>
      <c r="E30" s="27">
        <v>436.53308683792693</v>
      </c>
      <c r="F30" s="27">
        <v>69.075016619359857</v>
      </c>
      <c r="G30" s="27">
        <v>12.781330916630163</v>
      </c>
      <c r="H30" s="27">
        <v>544.61766677465675</v>
      </c>
      <c r="I30" s="27">
        <v>18.539943828760236</v>
      </c>
      <c r="J30" s="27">
        <v>48.197337862461282</v>
      </c>
      <c r="K30" s="27">
        <v>49.76375134299127</v>
      </c>
      <c r="L30" s="27">
        <v>-5.0390223059811508</v>
      </c>
      <c r="M30" s="27">
        <v>-7.5865048564507207</v>
      </c>
      <c r="N30" s="27">
        <v>-7.5865048564507216</v>
      </c>
      <c r="O30" s="27">
        <v>384.05067167985936</v>
      </c>
      <c r="P30" s="27">
        <v>-5.0390223059811508</v>
      </c>
      <c r="Q30" s="27">
        <v>-4.6112834915420571</v>
      </c>
      <c r="R30" s="27">
        <v>25.249440000000064</v>
      </c>
      <c r="S30" s="27">
        <v>15.499500000000005</v>
      </c>
      <c r="T30" s="27">
        <v>357.8330558420044</v>
      </c>
      <c r="U30" s="27">
        <v>368.86705693236917</v>
      </c>
      <c r="V30" s="27">
        <v>9.749759999999986</v>
      </c>
      <c r="W30" s="27">
        <v>-7.2360503837372399</v>
      </c>
      <c r="X30" s="27">
        <v>-14.638819643297161</v>
      </c>
      <c r="Y30" s="27">
        <v>82.600899450415653</v>
      </c>
      <c r="Z30" s="27">
        <v>16.629767868960897</v>
      </c>
      <c r="AA30" s="27">
        <v>9.146278046082708</v>
      </c>
      <c r="AB30" s="27">
        <v>17.121597578854626</v>
      </c>
      <c r="AC30" s="27">
        <v>17.455024959189892</v>
      </c>
      <c r="AD30" s="27">
        <v>40.852521018981896</v>
      </c>
      <c r="AE30" s="27">
        <v>593.90937017572332</v>
      </c>
      <c r="AF30" s="27">
        <v>-0.12769551832832632</v>
      </c>
      <c r="AG30" s="27">
        <v>77.61632479957629</v>
      </c>
      <c r="AH30" s="27">
        <v>5.6419158680058663</v>
      </c>
      <c r="AI30" s="27">
        <v>5.6419158680058663</v>
      </c>
      <c r="AJ30" s="27">
        <v>30.247604702263317</v>
      </c>
      <c r="AK30" s="27">
        <v>-157.4571740081787</v>
      </c>
      <c r="AL30" s="27">
        <v>0.26303968464156074</v>
      </c>
      <c r="AM30" s="27">
        <v>26.249440000000064</v>
      </c>
      <c r="AN30" s="27">
        <v>4.3095708407084148</v>
      </c>
      <c r="AO30" s="27">
        <v>7.3924075669723397</v>
      </c>
      <c r="AP30" s="27">
        <v>3.269944519479838</v>
      </c>
      <c r="AQ30" s="27">
        <v>7.8888140746013349</v>
      </c>
      <c r="AR30" s="27">
        <v>3.8292780460827074</v>
      </c>
      <c r="AS30" s="27">
        <v>1.0000000000000013</v>
      </c>
      <c r="AT30" s="27">
        <v>391.09824216856344</v>
      </c>
      <c r="AU30" s="27">
        <v>58.83322198274211</v>
      </c>
      <c r="AV30" s="27">
        <v>0.99999999999999789</v>
      </c>
      <c r="AW30" s="27">
        <v>456.72843715840901</v>
      </c>
      <c r="AX30" s="27">
        <v>81.274713296530834</v>
      </c>
      <c r="AY30" s="28">
        <v>82.265803068812204</v>
      </c>
      <c r="AZ30" s="28">
        <v>5.7862780460827077</v>
      </c>
      <c r="BA30" s="28">
        <v>-22.329577284949497</v>
      </c>
      <c r="BB30" s="28">
        <v>82.816540188795202</v>
      </c>
      <c r="BC30" s="28">
        <v>0.7885760210275623</v>
      </c>
      <c r="BD30" s="28">
        <v>70.117515532981258</v>
      </c>
      <c r="BE30" s="28">
        <v>73.276747782342611</v>
      </c>
      <c r="BF30" s="28">
        <v>73.663726547461991</v>
      </c>
      <c r="BG30" s="28">
        <v>12.359526646043332</v>
      </c>
    </row>
    <row r="31" spans="2:59" x14ac:dyDescent="0.25">
      <c r="B31" s="39">
        <v>46419</v>
      </c>
      <c r="C31" s="27">
        <v>-39.94707854566154</v>
      </c>
      <c r="D31" s="27">
        <v>-4.9180049237937444</v>
      </c>
      <c r="E31" s="27">
        <v>436.600824258557</v>
      </c>
      <c r="F31" s="27">
        <v>69.076442533079415</v>
      </c>
      <c r="G31" s="27">
        <v>12.623195722880046</v>
      </c>
      <c r="H31" s="27">
        <v>543.81226540013222</v>
      </c>
      <c r="I31" s="27">
        <v>18.286564737535755</v>
      </c>
      <c r="J31" s="27">
        <v>48.209392515234725</v>
      </c>
      <c r="K31" s="27">
        <v>49.776197771979852</v>
      </c>
      <c r="L31" s="27">
        <v>-5.0008087967195598</v>
      </c>
      <c r="M31" s="27">
        <v>-7.5886759684921934</v>
      </c>
      <c r="N31" s="27">
        <v>-7.5886759684921925</v>
      </c>
      <c r="O31" s="27">
        <v>384.61147473765226</v>
      </c>
      <c r="P31" s="27">
        <v>-5.0008087967195598</v>
      </c>
      <c r="Q31" s="27">
        <v>-4.5730398391506943</v>
      </c>
      <c r="R31" s="27">
        <v>25.500360000000065</v>
      </c>
      <c r="S31" s="27">
        <v>15.750000000000004</v>
      </c>
      <c r="T31" s="27">
        <v>357.89050347386529</v>
      </c>
      <c r="U31" s="27">
        <v>369.14783116233451</v>
      </c>
      <c r="V31" s="27">
        <v>9.749759999999986</v>
      </c>
      <c r="W31" s="27">
        <v>-7.7354312195126465</v>
      </c>
      <c r="X31" s="27">
        <v>-13.967397854768132</v>
      </c>
      <c r="Y31" s="27">
        <v>82.715310817818064</v>
      </c>
      <c r="Z31" s="27">
        <v>16.707838414237003</v>
      </c>
      <c r="AA31" s="27">
        <v>9.7894562832068868</v>
      </c>
      <c r="AB31" s="27">
        <v>17.19074521054641</v>
      </c>
      <c r="AC31" s="27">
        <v>17.462396082198428</v>
      </c>
      <c r="AD31" s="27">
        <v>40.852521018981896</v>
      </c>
      <c r="AE31" s="27">
        <v>597.6332904641331</v>
      </c>
      <c r="AF31" s="27">
        <v>-0.18828806323726227</v>
      </c>
      <c r="AG31" s="27">
        <v>76.966067122340974</v>
      </c>
      <c r="AH31" s="27">
        <v>5.5285653915781037</v>
      </c>
      <c r="AI31" s="27">
        <v>5.5285653915781037</v>
      </c>
      <c r="AJ31" s="27">
        <v>29.745181157060323</v>
      </c>
      <c r="AK31" s="27">
        <v>-158.17015175323482</v>
      </c>
      <c r="AL31" s="27">
        <v>0.26303968464156074</v>
      </c>
      <c r="AM31" s="27">
        <v>26.500360000000065</v>
      </c>
      <c r="AN31" s="27">
        <v>4.4178171955968946</v>
      </c>
      <c r="AO31" s="27">
        <v>7.5031611094002617</v>
      </c>
      <c r="AP31" s="27">
        <v>3.2734327811338875</v>
      </c>
      <c r="AQ31" s="27">
        <v>8.4444325346030968</v>
      </c>
      <c r="AR31" s="27">
        <v>4.4724562832068875</v>
      </c>
      <c r="AS31" s="27">
        <v>1.0000000000000013</v>
      </c>
      <c r="AT31" s="27">
        <v>389.55209234503474</v>
      </c>
      <c r="AU31" s="27">
        <v>58.505027757348685</v>
      </c>
      <c r="AV31" s="27">
        <v>0.99999999999999789</v>
      </c>
      <c r="AW31" s="27">
        <v>456.20833995492552</v>
      </c>
      <c r="AX31" s="27">
        <v>81.389520856650464</v>
      </c>
      <c r="AY31" s="28">
        <v>82.382010628931823</v>
      </c>
      <c r="AZ31" s="28">
        <v>6.4294562832068873</v>
      </c>
      <c r="BA31" s="28">
        <v>-21.654487423321175</v>
      </c>
      <c r="BB31" s="28">
        <v>82.898487608316671</v>
      </c>
      <c r="BC31" s="28">
        <v>0.76000002026557656</v>
      </c>
      <c r="BD31" s="28">
        <v>70.264237770675663</v>
      </c>
      <c r="BE31" s="28">
        <v>73.429818575898054</v>
      </c>
      <c r="BF31" s="28">
        <v>74.248198848566076</v>
      </c>
      <c r="BG31" s="28">
        <v>12.200655328169006</v>
      </c>
    </row>
    <row r="32" spans="2:59" x14ac:dyDescent="0.25">
      <c r="B32" s="39">
        <v>46447</v>
      </c>
      <c r="C32" s="27">
        <v>-52.571375545661517</v>
      </c>
      <c r="D32" s="27">
        <v>-5.1289461002931747</v>
      </c>
      <c r="E32" s="27">
        <v>436.66333024147201</v>
      </c>
      <c r="F32" s="27">
        <v>69.091798130527522</v>
      </c>
      <c r="G32" s="27">
        <v>12.237270240254539</v>
      </c>
      <c r="H32" s="27">
        <v>542.51795852761109</v>
      </c>
      <c r="I32" s="27">
        <v>18.031593672482352</v>
      </c>
      <c r="J32" s="27">
        <v>48.213709989463389</v>
      </c>
      <c r="K32" s="27">
        <v>49.780655564120948</v>
      </c>
      <c r="L32" s="27">
        <v>-4.9496994814549389</v>
      </c>
      <c r="M32" s="27">
        <v>-7.5792678163124769</v>
      </c>
      <c r="N32" s="27">
        <v>-7.5792678163124769</v>
      </c>
      <c r="O32" s="27">
        <v>385.40809364040092</v>
      </c>
      <c r="P32" s="27">
        <v>-4.9496994814549389</v>
      </c>
      <c r="Q32" s="27">
        <v>-4.5113470153455637</v>
      </c>
      <c r="R32" s="27">
        <v>25.500360000000065</v>
      </c>
      <c r="S32" s="27">
        <v>16.000500000000002</v>
      </c>
      <c r="T32" s="27">
        <v>357.9528209594946</v>
      </c>
      <c r="U32" s="27">
        <v>369.72916089188436</v>
      </c>
      <c r="V32" s="27">
        <v>9.5001599999999851</v>
      </c>
      <c r="W32" s="27">
        <v>-7.9735700346199101</v>
      </c>
      <c r="X32" s="27">
        <v>-12.652002602526686</v>
      </c>
      <c r="Y32" s="27">
        <v>82.863164808407717</v>
      </c>
      <c r="Z32" s="27">
        <v>16.794391549476781</v>
      </c>
      <c r="AA32" s="27">
        <v>10.056719542095603</v>
      </c>
      <c r="AB32" s="27">
        <v>17.261762110640106</v>
      </c>
      <c r="AC32" s="27">
        <v>17.543132072606475</v>
      </c>
      <c r="AD32" s="27">
        <v>40.852521018981896</v>
      </c>
      <c r="AE32" s="27">
        <v>601.2607394369486</v>
      </c>
      <c r="AF32" s="27">
        <v>-0.18878845737500322</v>
      </c>
      <c r="AG32" s="27">
        <v>76.114774906700191</v>
      </c>
      <c r="AH32" s="27">
        <v>5.3843578561398351</v>
      </c>
      <c r="AI32" s="27">
        <v>5.3843578561398351</v>
      </c>
      <c r="AJ32" s="27">
        <v>29.243077508620281</v>
      </c>
      <c r="AK32" s="27">
        <v>-158.26521545257566</v>
      </c>
      <c r="AL32" s="27">
        <v>0.26303968464156074</v>
      </c>
      <c r="AM32" s="27">
        <v>26.500360000000065</v>
      </c>
      <c r="AN32" s="27">
        <v>4.4985290867303638</v>
      </c>
      <c r="AO32" s="27">
        <v>7.5855383947585171</v>
      </c>
      <c r="AP32" s="27">
        <v>3.237717827327923</v>
      </c>
      <c r="AQ32" s="27">
        <v>8.778463240031531</v>
      </c>
      <c r="AR32" s="27">
        <v>4.739719542095604</v>
      </c>
      <c r="AS32" s="27">
        <v>1.0000000000000013</v>
      </c>
      <c r="AT32" s="27">
        <v>388.95050257191406</v>
      </c>
      <c r="AU32" s="27">
        <v>58.124045609567574</v>
      </c>
      <c r="AV32" s="27">
        <v>0.99999999999999789</v>
      </c>
      <c r="AW32" s="27">
        <v>455.68385459770951</v>
      </c>
      <c r="AX32" s="27">
        <v>81.537130576804273</v>
      </c>
      <c r="AY32" s="28">
        <v>82.531420349085636</v>
      </c>
      <c r="AZ32" s="28">
        <v>6.6967195420956038</v>
      </c>
      <c r="BA32" s="28">
        <v>-20.347271576649234</v>
      </c>
      <c r="BB32" s="28">
        <v>83.070450654071266</v>
      </c>
      <c r="BC32" s="28">
        <v>0.71424801904558888</v>
      </c>
      <c r="BD32" s="28">
        <v>70.411048685043738</v>
      </c>
      <c r="BE32" s="28">
        <v>73.57565233466984</v>
      </c>
      <c r="BF32" s="28">
        <v>74.580843151741192</v>
      </c>
      <c r="BG32" s="28">
        <v>11.815603416406713</v>
      </c>
    </row>
    <row r="33" spans="2:59" x14ac:dyDescent="0.25">
      <c r="B33" s="39">
        <v>46478</v>
      </c>
      <c r="C33" s="27">
        <v>-65.193193688518647</v>
      </c>
      <c r="D33" s="27">
        <v>-5.3651290050673319</v>
      </c>
      <c r="E33" s="27">
        <v>436.72314342050925</v>
      </c>
      <c r="F33" s="27">
        <v>69.128518115512179</v>
      </c>
      <c r="G33" s="27">
        <v>11.072497710233193</v>
      </c>
      <c r="H33" s="27">
        <v>540.97990238495174</v>
      </c>
      <c r="I33" s="27">
        <v>17.776908868726547</v>
      </c>
      <c r="J33" s="27">
        <v>48.215133250017729</v>
      </c>
      <c r="K33" s="27">
        <v>49.782125080643304</v>
      </c>
      <c r="L33" s="27">
        <v>-4.8989407459701475</v>
      </c>
      <c r="M33" s="27">
        <v>-7.528746170940912</v>
      </c>
      <c r="N33" s="27">
        <v>-7.5287461709409129</v>
      </c>
      <c r="O33" s="27">
        <v>386.20979275557454</v>
      </c>
      <c r="P33" s="27">
        <v>-4.8989407459701475</v>
      </c>
      <c r="Q33" s="27">
        <v>-4.429034620284801</v>
      </c>
      <c r="R33" s="27">
        <v>25.499742857142962</v>
      </c>
      <c r="S33" s="27">
        <v>15.999857142857142</v>
      </c>
      <c r="T33" s="27">
        <v>358.51813076305672</v>
      </c>
      <c r="U33" s="27">
        <v>370.53230992819522</v>
      </c>
      <c r="V33" s="27">
        <v>9.4998857142857105</v>
      </c>
      <c r="W33" s="27">
        <v>-4.2563044701992103</v>
      </c>
      <c r="X33" s="27">
        <v>-11.257245630271694</v>
      </c>
      <c r="Y33" s="27">
        <v>83.001862231013689</v>
      </c>
      <c r="Z33" s="27">
        <v>16.895272625624621</v>
      </c>
      <c r="AA33" s="27">
        <v>9.0031371313815125</v>
      </c>
      <c r="AB33" s="27">
        <v>17.32413783657908</v>
      </c>
      <c r="AC33" s="27">
        <v>17.721308583510407</v>
      </c>
      <c r="AD33" s="27">
        <v>40.855042790870627</v>
      </c>
      <c r="AE33" s="27">
        <v>644.53136585053892</v>
      </c>
      <c r="AF33" s="27">
        <v>-0.10931235360888186</v>
      </c>
      <c r="AG33" s="27">
        <v>75.268898601101711</v>
      </c>
      <c r="AH33" s="27">
        <v>5.2785031582420769</v>
      </c>
      <c r="AI33" s="27">
        <v>5.2785031582420769</v>
      </c>
      <c r="AJ33" s="27">
        <v>29.241684339208298</v>
      </c>
      <c r="AK33" s="27">
        <v>-160.79800944737022</v>
      </c>
      <c r="AL33" s="27">
        <v>-4.1714453178390061</v>
      </c>
      <c r="AM33" s="27">
        <v>26.499742857142962</v>
      </c>
      <c r="AN33" s="27">
        <v>4.2804030702048808</v>
      </c>
      <c r="AO33" s="27">
        <v>7.3621817443562554</v>
      </c>
      <c r="AP33" s="27">
        <v>3.2388913041100853</v>
      </c>
      <c r="AQ33" s="27">
        <v>9.7161051580207545</v>
      </c>
      <c r="AR33" s="27">
        <v>3.6861371313815123</v>
      </c>
      <c r="AS33" s="27">
        <v>1.0000000000000033</v>
      </c>
      <c r="AT33" s="27">
        <v>383.83593355475119</v>
      </c>
      <c r="AU33" s="27">
        <v>58.324960712660456</v>
      </c>
      <c r="AV33" s="27">
        <v>0.99999999999999623</v>
      </c>
      <c r="AW33" s="27">
        <v>455.4339768518646</v>
      </c>
      <c r="AX33" s="27">
        <v>81.68438322505429</v>
      </c>
      <c r="AY33" s="28">
        <v>82.671841508128836</v>
      </c>
      <c r="AZ33" s="28">
        <v>5.6431371313815122</v>
      </c>
      <c r="BA33" s="28">
        <v>-18.92416319137309</v>
      </c>
      <c r="BB33" s="28">
        <v>83.320210361413018</v>
      </c>
      <c r="BC33" s="28">
        <v>1.5620251118539368</v>
      </c>
      <c r="BD33" s="28">
        <v>70.258340534586765</v>
      </c>
      <c r="BE33" s="28">
        <v>73.418398782096034</v>
      </c>
      <c r="BF33" s="28">
        <v>73.327909436759555</v>
      </c>
      <c r="BG33" s="28">
        <v>10.651028385204782</v>
      </c>
    </row>
    <row r="34" spans="2:59" x14ac:dyDescent="0.25">
      <c r="B34" s="39">
        <v>46508</v>
      </c>
      <c r="C34" s="27">
        <v>-70.199056545661492</v>
      </c>
      <c r="D34" s="27">
        <v>-5.5258068362128991</v>
      </c>
      <c r="E34" s="27">
        <v>436.48322015232588</v>
      </c>
      <c r="F34" s="27">
        <v>69.157406962802398</v>
      </c>
      <c r="G34" s="27">
        <v>10.826250742502245</v>
      </c>
      <c r="H34" s="27">
        <v>539.69609960285459</v>
      </c>
      <c r="I34" s="27">
        <v>17.521539324235444</v>
      </c>
      <c r="J34" s="27">
        <v>48.211947975650247</v>
      </c>
      <c r="K34" s="27">
        <v>49.778836284858876</v>
      </c>
      <c r="L34" s="27">
        <v>-4.8003128762597651</v>
      </c>
      <c r="M34" s="27">
        <v>-7.3912747388545128</v>
      </c>
      <c r="N34" s="27">
        <v>-7.3912747388545137</v>
      </c>
      <c r="O34" s="27">
        <v>387.03307217014049</v>
      </c>
      <c r="P34" s="27">
        <v>-4.8003128762597651</v>
      </c>
      <c r="Q34" s="27">
        <v>-4.2989704273004623</v>
      </c>
      <c r="R34" s="27">
        <v>25.750714285714391</v>
      </c>
      <c r="S34" s="27">
        <v>15.749314285714286</v>
      </c>
      <c r="T34" s="27">
        <v>359.10237991308168</v>
      </c>
      <c r="U34" s="27">
        <v>371.58227400572457</v>
      </c>
      <c r="V34" s="27">
        <v>9.9997714285714245</v>
      </c>
      <c r="W34" s="27">
        <v>-4.4574839645116455</v>
      </c>
      <c r="X34" s="27">
        <v>-10.042528071332173</v>
      </c>
      <c r="Y34" s="27">
        <v>83.134276941646036</v>
      </c>
      <c r="Z34" s="27">
        <v>17.033778825720741</v>
      </c>
      <c r="AA34" s="27">
        <v>9.0048633336978661</v>
      </c>
      <c r="AB34" s="27">
        <v>17.42465552367776</v>
      </c>
      <c r="AC34" s="27">
        <v>17.852028556647948</v>
      </c>
      <c r="AD34" s="27">
        <v>40.855042790870627</v>
      </c>
      <c r="AE34" s="27">
        <v>646.11386304335713</v>
      </c>
      <c r="AF34" s="27">
        <v>-0.10980451687533255</v>
      </c>
      <c r="AG34" s="27">
        <v>74.142738155350429</v>
      </c>
      <c r="AH34" s="27">
        <v>5.2190593250549284</v>
      </c>
      <c r="AI34" s="27">
        <v>5.2190593250549284</v>
      </c>
      <c r="AJ34" s="27">
        <v>29.239971311002726</v>
      </c>
      <c r="AK34" s="27">
        <v>-161.62473443167545</v>
      </c>
      <c r="AL34" s="27">
        <v>-4.1714453178390061</v>
      </c>
      <c r="AM34" s="27">
        <v>26.750714285714391</v>
      </c>
      <c r="AN34" s="27">
        <v>4.2602350365519213</v>
      </c>
      <c r="AO34" s="27">
        <v>7.3412762502739355</v>
      </c>
      <c r="AP34" s="27">
        <v>3.2404080631107139</v>
      </c>
      <c r="AQ34" s="27">
        <v>9.5600566772272515</v>
      </c>
      <c r="AR34" s="27">
        <v>3.6878633336978663</v>
      </c>
      <c r="AS34" s="27">
        <v>1.0000000000000033</v>
      </c>
      <c r="AT34" s="27">
        <v>382.78087588711412</v>
      </c>
      <c r="AU34" s="27">
        <v>57.968616815754515</v>
      </c>
      <c r="AV34" s="27">
        <v>0.99999999999999623</v>
      </c>
      <c r="AW34" s="27">
        <v>455.12847864939971</v>
      </c>
      <c r="AX34" s="27">
        <v>81.808466011069399</v>
      </c>
      <c r="AY34" s="28">
        <v>82.805730616805874</v>
      </c>
      <c r="AZ34" s="28">
        <v>5.6448633336978666</v>
      </c>
      <c r="BA34" s="28">
        <v>-17.707062395320445</v>
      </c>
      <c r="BB34" s="28">
        <v>83.472494245162252</v>
      </c>
      <c r="BC34" s="28">
        <v>1.2912499891327907</v>
      </c>
      <c r="BD34" s="28">
        <v>70.255184647587768</v>
      </c>
      <c r="BE34" s="28">
        <v>73.415100950572537</v>
      </c>
      <c r="BF34" s="28">
        <v>73.135803150561514</v>
      </c>
      <c r="BG34" s="28">
        <v>10.403993548175722</v>
      </c>
    </row>
    <row r="35" spans="2:59" x14ac:dyDescent="0.25">
      <c r="B35" s="39">
        <v>46539</v>
      </c>
      <c r="C35" s="27">
        <v>-72.443305117090063</v>
      </c>
      <c r="D35" s="27">
        <v>-5.6492318149954421</v>
      </c>
      <c r="E35" s="27">
        <v>436.24661450485695</v>
      </c>
      <c r="F35" s="27">
        <v>69.165584729170362</v>
      </c>
      <c r="G35" s="27">
        <v>10.620925801500777</v>
      </c>
      <c r="H35" s="27">
        <v>538.68223014299826</v>
      </c>
      <c r="I35" s="27">
        <v>17.265790469358841</v>
      </c>
      <c r="J35" s="27">
        <v>48.206045402666959</v>
      </c>
      <c r="K35" s="27">
        <v>49.772741878253633</v>
      </c>
      <c r="L35" s="27">
        <v>-4.7317568670063768</v>
      </c>
      <c r="M35" s="27">
        <v>-7.2833128811950365</v>
      </c>
      <c r="N35" s="27">
        <v>-7.2833128811950365</v>
      </c>
      <c r="O35" s="27">
        <v>387.62571024538755</v>
      </c>
      <c r="P35" s="27">
        <v>-4.7317568670063768</v>
      </c>
      <c r="Q35" s="27">
        <v>-4.1880313739374007</v>
      </c>
      <c r="R35" s="27">
        <v>25.999071428571536</v>
      </c>
      <c r="S35" s="27">
        <v>15.500357142857144</v>
      </c>
      <c r="T35" s="27">
        <v>359.6520165904584</v>
      </c>
      <c r="U35" s="27">
        <v>372.41099068184644</v>
      </c>
      <c r="V35" s="27">
        <v>10.499657142857137</v>
      </c>
      <c r="W35" s="27">
        <v>-4.6855640388133954</v>
      </c>
      <c r="X35" s="27">
        <v>-9.6537700583630883</v>
      </c>
      <c r="Y35" s="27">
        <v>83.241582097053566</v>
      </c>
      <c r="Z35" s="27">
        <v>17.172207649374471</v>
      </c>
      <c r="AA35" s="27">
        <v>8.8587822698668379</v>
      </c>
      <c r="AB35" s="27">
        <v>17.514251086054863</v>
      </c>
      <c r="AC35" s="27">
        <v>17.984162058328803</v>
      </c>
      <c r="AD35" s="27">
        <v>40.855042790870627</v>
      </c>
      <c r="AE35" s="27">
        <v>643.86057453230183</v>
      </c>
      <c r="AF35" s="27">
        <v>-0.11029303549812469</v>
      </c>
      <c r="AG35" s="27">
        <v>73.245918441863523</v>
      </c>
      <c r="AH35" s="27">
        <v>5.1692083902721802</v>
      </c>
      <c r="AI35" s="27">
        <v>5.1692083902721802</v>
      </c>
      <c r="AJ35" s="27">
        <v>29.238421559952542</v>
      </c>
      <c r="AK35" s="27">
        <v>-162.5341319144112</v>
      </c>
      <c r="AL35" s="27">
        <v>-4.1714453178390061</v>
      </c>
      <c r="AM35" s="27">
        <v>26.999071428571536</v>
      </c>
      <c r="AN35" s="27">
        <v>4.2003375435577546</v>
      </c>
      <c r="AO35" s="27">
        <v>7.2796024865104716</v>
      </c>
      <c r="AP35" s="27">
        <v>3.2420479305421948</v>
      </c>
      <c r="AQ35" s="27">
        <v>9.1642372565801526</v>
      </c>
      <c r="AR35" s="27">
        <v>3.5417822698668386</v>
      </c>
      <c r="AS35" s="27">
        <v>1.0000000000000033</v>
      </c>
      <c r="AT35" s="27">
        <v>381.52628955369056</v>
      </c>
      <c r="AU35" s="27">
        <v>57.693042966274092</v>
      </c>
      <c r="AV35" s="27">
        <v>0.99999999999999623</v>
      </c>
      <c r="AW35" s="27">
        <v>454.86365717465173</v>
      </c>
      <c r="AX35" s="27">
        <v>81.924276611350166</v>
      </c>
      <c r="AY35" s="28">
        <v>82.914634894424708</v>
      </c>
      <c r="AZ35" s="28">
        <v>5.4987822698668385</v>
      </c>
      <c r="BA35" s="28">
        <v>-17.300234834790146</v>
      </c>
      <c r="BB35" s="28">
        <v>83.60997893042277</v>
      </c>
      <c r="BC35" s="28">
        <v>1.1037604907107095</v>
      </c>
      <c r="BD35" s="28">
        <v>70.202199914416383</v>
      </c>
      <c r="BE35" s="28">
        <v>73.359722908668999</v>
      </c>
      <c r="BF35" s="28">
        <v>72.703148889864721</v>
      </c>
      <c r="BG35" s="28">
        <v>10.198360208039205</v>
      </c>
    </row>
    <row r="36" spans="2:59" x14ac:dyDescent="0.25">
      <c r="B36" s="39">
        <v>46569</v>
      </c>
      <c r="C36" s="27">
        <v>-72.072759402804337</v>
      </c>
      <c r="D36" s="27">
        <v>-5.7359647349630309</v>
      </c>
      <c r="E36" s="27">
        <v>436.00851670081568</v>
      </c>
      <c r="F36" s="27">
        <v>69.160427970006694</v>
      </c>
      <c r="G36" s="27">
        <v>10.788532879200929</v>
      </c>
      <c r="H36" s="27">
        <v>538.10337182521152</v>
      </c>
      <c r="I36" s="27">
        <v>17.260264689542961</v>
      </c>
      <c r="J36" s="27">
        <v>48.198311199240422</v>
      </c>
      <c r="K36" s="27">
        <v>49.764756313215734</v>
      </c>
      <c r="L36" s="27">
        <v>-4.7210442045233796</v>
      </c>
      <c r="M36" s="27">
        <v>-7.3135422013396898</v>
      </c>
      <c r="N36" s="27">
        <v>-7.3135422013396898</v>
      </c>
      <c r="O36" s="27">
        <v>387.93340348533388</v>
      </c>
      <c r="P36" s="27">
        <v>-4.7210442045233796</v>
      </c>
      <c r="Q36" s="27">
        <v>-4.1459944395388391</v>
      </c>
      <c r="R36" s="27">
        <v>26.250042857142965</v>
      </c>
      <c r="S36" s="27">
        <v>15.749314285714286</v>
      </c>
      <c r="T36" s="27">
        <v>359.72212363044105</v>
      </c>
      <c r="U36" s="27">
        <v>372.48358483121677</v>
      </c>
      <c r="V36" s="27">
        <v>10.499657142857137</v>
      </c>
      <c r="W36" s="27">
        <v>-5.2195420083443107</v>
      </c>
      <c r="X36" s="27">
        <v>-9.2677565730801419</v>
      </c>
      <c r="Y36" s="27">
        <v>83.365733113813391</v>
      </c>
      <c r="Z36" s="27">
        <v>17.301913150222607</v>
      </c>
      <c r="AA36" s="27">
        <v>9.2323706003144093</v>
      </c>
      <c r="AB36" s="27">
        <v>17.603775268721975</v>
      </c>
      <c r="AC36" s="27">
        <v>18.125216030652979</v>
      </c>
      <c r="AD36" s="27">
        <v>40.330603588962518</v>
      </c>
      <c r="AE36" s="27">
        <v>639.64878904975069</v>
      </c>
      <c r="AF36" s="27">
        <v>-9.075173992733232E-2</v>
      </c>
      <c r="AG36" s="27">
        <v>73.304293005608102</v>
      </c>
      <c r="AH36" s="27">
        <v>5.1381832092197737</v>
      </c>
      <c r="AI36" s="27">
        <v>5.1381832092197737</v>
      </c>
      <c r="AJ36" s="27">
        <v>29.486866737634781</v>
      </c>
      <c r="AK36" s="27">
        <v>-164.58440987548823</v>
      </c>
      <c r="AL36" s="27">
        <v>-4.1714453178390061</v>
      </c>
      <c r="AM36" s="27">
        <v>27.250042857142965</v>
      </c>
      <c r="AN36" s="27">
        <v>4.119979912569244</v>
      </c>
      <c r="AO36" s="27">
        <v>7.1971009598920981</v>
      </c>
      <c r="AP36" s="27">
        <v>3.2255472534920226</v>
      </c>
      <c r="AQ36" s="27">
        <v>9.1663472088196549</v>
      </c>
      <c r="AR36" s="27">
        <v>3.91537060031441</v>
      </c>
      <c r="AS36" s="27">
        <v>1.0000000000000033</v>
      </c>
      <c r="AT36" s="27">
        <v>379.62526887515855</v>
      </c>
      <c r="AU36" s="27">
        <v>57.556216486696748</v>
      </c>
      <c r="AV36" s="27">
        <v>0.99999999999999623</v>
      </c>
      <c r="AW36" s="27">
        <v>454.82480240859581</v>
      </c>
      <c r="AX36" s="27">
        <v>82.04835939736526</v>
      </c>
      <c r="AY36" s="28">
        <v>83.04021768043981</v>
      </c>
      <c r="AZ36" s="28">
        <v>5.8723706003144098</v>
      </c>
      <c r="BA36" s="28">
        <v>-16.887506051814931</v>
      </c>
      <c r="BB36" s="28">
        <v>83.789287439910538</v>
      </c>
      <c r="BC36" s="28">
        <v>1.1037604907107095</v>
      </c>
      <c r="BD36" s="28">
        <v>70.149192084536367</v>
      </c>
      <c r="BE36" s="28">
        <v>73.31162632545977</v>
      </c>
      <c r="BF36" s="28">
        <v>72.698924019330576</v>
      </c>
      <c r="BG36" s="28">
        <v>10.366706694950425</v>
      </c>
    </row>
    <row r="37" spans="2:59" x14ac:dyDescent="0.25">
      <c r="B37" s="39">
        <v>46600</v>
      </c>
      <c r="C37" s="27">
        <v>-71.443530831375782</v>
      </c>
      <c r="D37" s="27">
        <v>-5.7854475640241079</v>
      </c>
      <c r="E37" s="27">
        <v>435.77418660150767</v>
      </c>
      <c r="F37" s="27">
        <v>69.162302170914231</v>
      </c>
      <c r="G37" s="27">
        <v>10.808426726726859</v>
      </c>
      <c r="H37" s="27">
        <v>537.84867960206657</v>
      </c>
      <c r="I37" s="27">
        <v>17.254381358881307</v>
      </c>
      <c r="J37" s="27">
        <v>48.188593442193614</v>
      </c>
      <c r="K37" s="27">
        <v>49.754722729064902</v>
      </c>
      <c r="L37" s="27">
        <v>-4.8211316237650133</v>
      </c>
      <c r="M37" s="27">
        <v>-7.4524531248615498</v>
      </c>
      <c r="N37" s="27">
        <v>-7.4524531248615506</v>
      </c>
      <c r="O37" s="27">
        <v>387.49680823067229</v>
      </c>
      <c r="P37" s="27">
        <v>-4.8211316237650133</v>
      </c>
      <c r="Q37" s="27">
        <v>-4.2101878375742405</v>
      </c>
      <c r="R37" s="27">
        <v>26.501014285714394</v>
      </c>
      <c r="S37" s="27">
        <v>15.999857142857142</v>
      </c>
      <c r="T37" s="27">
        <v>359.066036407973</v>
      </c>
      <c r="U37" s="27">
        <v>371.80459276589414</v>
      </c>
      <c r="V37" s="27">
        <v>10.499657142857137</v>
      </c>
      <c r="W37" s="27">
        <v>-6.0766744489327138</v>
      </c>
      <c r="X37" s="27">
        <v>-8.6510214528842759</v>
      </c>
      <c r="Y37" s="27">
        <v>83.556863569457818</v>
      </c>
      <c r="Z37" s="27">
        <v>17.504885207937335</v>
      </c>
      <c r="AA37" s="27">
        <v>9.4329104951715479</v>
      </c>
      <c r="AB37" s="27">
        <v>17.761937418356087</v>
      </c>
      <c r="AC37" s="27">
        <v>18.318690715283509</v>
      </c>
      <c r="AD37" s="27">
        <v>40.330603588962518</v>
      </c>
      <c r="AE37" s="27">
        <v>634.1736119011241</v>
      </c>
      <c r="AF37" s="27">
        <v>-9.1205026608183304E-2</v>
      </c>
      <c r="AG37" s="27">
        <v>74.074618546381458</v>
      </c>
      <c r="AH37" s="27">
        <v>5.1151220644135638</v>
      </c>
      <c r="AI37" s="27">
        <v>5.1151220644135638</v>
      </c>
      <c r="AJ37" s="27">
        <v>29.735487633643174</v>
      </c>
      <c r="AK37" s="27">
        <v>-167.19686082589283</v>
      </c>
      <c r="AL37" s="27">
        <v>-4.1714453178390061</v>
      </c>
      <c r="AM37" s="27">
        <v>27.501014285714394</v>
      </c>
      <c r="AN37" s="27">
        <v>4.1989443276138454</v>
      </c>
      <c r="AO37" s="27">
        <v>7.2778074896716118</v>
      </c>
      <c r="AP37" s="27">
        <v>3.2291082564627089</v>
      </c>
      <c r="AQ37" s="27">
        <v>8.9807042088605034</v>
      </c>
      <c r="AR37" s="27">
        <v>4.1159104951715486</v>
      </c>
      <c r="AS37" s="27">
        <v>1.0000000000000033</v>
      </c>
      <c r="AT37" s="27">
        <v>375.84847713034617</v>
      </c>
      <c r="AU37" s="27">
        <v>57.361889632328349</v>
      </c>
      <c r="AV37" s="27">
        <v>0.99999999999999623</v>
      </c>
      <c r="AW37" s="27">
        <v>454.78190152964618</v>
      </c>
      <c r="AX37" s="27">
        <v>82.238619669255087</v>
      </c>
      <c r="AY37" s="28">
        <v>83.232777952329627</v>
      </c>
      <c r="AZ37" s="28">
        <v>6.0729104951715485</v>
      </c>
      <c r="BA37" s="28">
        <v>-16.301982027234782</v>
      </c>
      <c r="BB37" s="28">
        <v>84.012252462670972</v>
      </c>
      <c r="BC37" s="28">
        <v>1.2287534896587635</v>
      </c>
      <c r="BD37" s="28">
        <v>70.244663322560058</v>
      </c>
      <c r="BE37" s="28">
        <v>73.404106400591374</v>
      </c>
      <c r="BF37" s="28">
        <v>72.507671171935684</v>
      </c>
      <c r="BG37" s="28">
        <v>10.385824164550174</v>
      </c>
    </row>
    <row r="38" spans="2:59" x14ac:dyDescent="0.25">
      <c r="B38" s="39">
        <v>46631</v>
      </c>
      <c r="C38" s="27">
        <v>-67.073887974232917</v>
      </c>
      <c r="D38" s="27">
        <v>-5.8366691462663054</v>
      </c>
      <c r="E38" s="27">
        <v>435.84924298611406</v>
      </c>
      <c r="F38" s="27">
        <v>69.178203745866895</v>
      </c>
      <c r="G38" s="27">
        <v>10.820988014107142</v>
      </c>
      <c r="H38" s="27">
        <v>537.81099674844984</v>
      </c>
      <c r="I38" s="27">
        <v>17.248336605903205</v>
      </c>
      <c r="J38" s="27">
        <v>48.177390194292855</v>
      </c>
      <c r="K38" s="27">
        <v>49.743155375607373</v>
      </c>
      <c r="L38" s="27">
        <v>-5.0325036682296878</v>
      </c>
      <c r="M38" s="27">
        <v>-7.6611793830032031</v>
      </c>
      <c r="N38" s="27">
        <v>-7.661179383003204</v>
      </c>
      <c r="O38" s="27">
        <v>386.59438510539121</v>
      </c>
      <c r="P38" s="27">
        <v>-5.0325036682296878</v>
      </c>
      <c r="Q38" s="27">
        <v>-4.4018473795711115</v>
      </c>
      <c r="R38" s="27">
        <v>26.501014285714394</v>
      </c>
      <c r="S38" s="27">
        <v>15.999857142857142</v>
      </c>
      <c r="T38" s="27">
        <v>358.37267196935994</v>
      </c>
      <c r="U38" s="27">
        <v>370.90129045233346</v>
      </c>
      <c r="V38" s="27">
        <v>10.499657142857137</v>
      </c>
      <c r="W38" s="27">
        <v>-7.0353389183385326</v>
      </c>
      <c r="X38" s="27">
        <v>-8.9460795672976232</v>
      </c>
      <c r="Y38" s="27">
        <v>83.722924280637983</v>
      </c>
      <c r="Z38" s="27">
        <v>17.641473152127013</v>
      </c>
      <c r="AA38" s="27">
        <v>9.5071227661633024</v>
      </c>
      <c r="AB38" s="27">
        <v>17.869003870609752</v>
      </c>
      <c r="AC38" s="27">
        <v>18.446884866781026</v>
      </c>
      <c r="AD38" s="27">
        <v>40.330603588962518</v>
      </c>
      <c r="AE38" s="27">
        <v>625.37984162076884</v>
      </c>
      <c r="AF38" s="27">
        <v>-9.1642499178807291E-2</v>
      </c>
      <c r="AG38" s="27">
        <v>75.085069368460736</v>
      </c>
      <c r="AH38" s="27">
        <v>5.0623660692750416</v>
      </c>
      <c r="AI38" s="27">
        <v>5.0623660692750416</v>
      </c>
      <c r="AJ38" s="27">
        <v>29.734594003600719</v>
      </c>
      <c r="AK38" s="27">
        <v>-169.54475978131973</v>
      </c>
      <c r="AL38" s="27">
        <v>-4.1714453178390061</v>
      </c>
      <c r="AM38" s="27">
        <v>27.501014285714394</v>
      </c>
      <c r="AN38" s="27">
        <v>3.547921288967455</v>
      </c>
      <c r="AO38" s="27">
        <v>6.6057948136217011</v>
      </c>
      <c r="AP38" s="27">
        <v>3.2873309649670475</v>
      </c>
      <c r="AQ38" s="27">
        <v>8.5335199662138024</v>
      </c>
      <c r="AR38" s="27">
        <v>4.1901227661633023</v>
      </c>
      <c r="AS38" s="27">
        <v>1.0000000000000033</v>
      </c>
      <c r="AT38" s="27">
        <v>371.63581531136356</v>
      </c>
      <c r="AU38" s="27">
        <v>57.248409147644693</v>
      </c>
      <c r="AV38" s="27">
        <v>0.99999999999999623</v>
      </c>
      <c r="AW38" s="27">
        <v>454.73658683554896</v>
      </c>
      <c r="AX38" s="27">
        <v>82.41233556967623</v>
      </c>
      <c r="AY38" s="28">
        <v>83.400287051251652</v>
      </c>
      <c r="AZ38" s="28">
        <v>6.1471227661633021</v>
      </c>
      <c r="BA38" s="28">
        <v>-16.580225722624739</v>
      </c>
      <c r="BB38" s="28">
        <v>84.210926528384505</v>
      </c>
      <c r="BC38" s="28">
        <v>1.3537464886068178</v>
      </c>
      <c r="BD38" s="28">
        <v>69.645992111839035</v>
      </c>
      <c r="BE38" s="28">
        <v>72.800298640010297</v>
      </c>
      <c r="BF38" s="28">
        <v>72.118141013252085</v>
      </c>
      <c r="BG38" s="28">
        <v>10.398936082431511</v>
      </c>
    </row>
    <row r="39" spans="2:59" x14ac:dyDescent="0.25">
      <c r="B39" s="39">
        <v>46661</v>
      </c>
      <c r="C39" s="27">
        <v>-62.193870831375783</v>
      </c>
      <c r="D39" s="27">
        <v>-5.9049847830502449</v>
      </c>
      <c r="E39" s="27">
        <v>435.92246934151956</v>
      </c>
      <c r="F39" s="27">
        <v>69.221947140938312</v>
      </c>
      <c r="G39" s="27">
        <v>10.831452449272335</v>
      </c>
      <c r="H39" s="27">
        <v>537.77474090139822</v>
      </c>
      <c r="I39" s="27">
        <v>16.992117201041257</v>
      </c>
      <c r="J39" s="27">
        <v>48.165328296625482</v>
      </c>
      <c r="K39" s="27">
        <v>49.730701466265806</v>
      </c>
      <c r="L39" s="27">
        <v>-5.3414231561774299</v>
      </c>
      <c r="M39" s="27">
        <v>-7.9649120758851968</v>
      </c>
      <c r="N39" s="27">
        <v>-7.9649120758851968</v>
      </c>
      <c r="O39" s="27">
        <v>385.17837966781053</v>
      </c>
      <c r="P39" s="27">
        <v>-5.3414231561774299</v>
      </c>
      <c r="Q39" s="27">
        <v>-4.6853594224265853</v>
      </c>
      <c r="R39" s="27">
        <v>26.501014285714394</v>
      </c>
      <c r="S39" s="27">
        <v>15.999857142857142</v>
      </c>
      <c r="T39" s="27">
        <v>356.95180129228601</v>
      </c>
      <c r="U39" s="27">
        <v>369.46789761465811</v>
      </c>
      <c r="V39" s="27">
        <v>10.499657142857137</v>
      </c>
      <c r="W39" s="27">
        <v>-8.0006753788484097</v>
      </c>
      <c r="X39" s="27">
        <v>-8.7493915547640828</v>
      </c>
      <c r="Y39" s="27">
        <v>83.71325515232023</v>
      </c>
      <c r="Z39" s="27">
        <v>17.587745430221805</v>
      </c>
      <c r="AA39" s="27">
        <v>9.4865983770480131</v>
      </c>
      <c r="AB39" s="27">
        <v>17.779907446119733</v>
      </c>
      <c r="AC39" s="27">
        <v>18.382308605086305</v>
      </c>
      <c r="AD39" s="27">
        <v>40.330603588962518</v>
      </c>
      <c r="AE39" s="27">
        <v>595.87343489676027</v>
      </c>
      <c r="AF39" s="27">
        <v>-9.2051924844383681E-2</v>
      </c>
      <c r="AG39" s="27">
        <v>76.577789066138436</v>
      </c>
      <c r="AH39" s="27">
        <v>4.9920059783627897</v>
      </c>
      <c r="AI39" s="27">
        <v>4.9920059783627897</v>
      </c>
      <c r="AJ39" s="27">
        <v>29.733926453825021</v>
      </c>
      <c r="AK39" s="27">
        <v>-171.11553725149966</v>
      </c>
      <c r="AL39" s="27">
        <v>-4.1714453178390061</v>
      </c>
      <c r="AM39" s="27">
        <v>27.501014285714394</v>
      </c>
      <c r="AN39" s="27">
        <v>2.3298469610292525</v>
      </c>
      <c r="AO39" s="27">
        <v>5.4161403285110499</v>
      </c>
      <c r="AP39" s="27">
        <v>3.2712287017062742</v>
      </c>
      <c r="AQ39" s="27">
        <v>8.1549970585590028</v>
      </c>
      <c r="AR39" s="27">
        <v>4.1695983770480138</v>
      </c>
      <c r="AS39" s="27">
        <v>1.0000000000000033</v>
      </c>
      <c r="AT39" s="27">
        <v>366.1459116325679</v>
      </c>
      <c r="AU39" s="27">
        <v>57.192703089432825</v>
      </c>
      <c r="AV39" s="27">
        <v>0.99999999999999623</v>
      </c>
      <c r="AW39" s="27">
        <v>454.6907290764342</v>
      </c>
      <c r="AX39" s="27">
        <v>82.404063383941889</v>
      </c>
      <c r="AY39" s="28">
        <v>83.391914872029687</v>
      </c>
      <c r="AZ39" s="28">
        <v>6.1265983770480137</v>
      </c>
      <c r="BA39" s="28">
        <v>-16.384466321270541</v>
      </c>
      <c r="BB39" s="28">
        <v>84.233602653523704</v>
      </c>
      <c r="BC39" s="28">
        <v>1.3953247382568936</v>
      </c>
      <c r="BD39" s="28">
        <v>68.487871218744729</v>
      </c>
      <c r="BE39" s="28">
        <v>71.648262070835727</v>
      </c>
      <c r="BF39" s="28">
        <v>71.764265422349638</v>
      </c>
      <c r="BG39" s="28">
        <v>10.408992372326638</v>
      </c>
    </row>
    <row r="40" spans="2:59" x14ac:dyDescent="0.25">
      <c r="B40" s="39">
        <v>46692</v>
      </c>
      <c r="C40" s="27">
        <v>-60.070549045661465</v>
      </c>
      <c r="D40" s="27">
        <v>-5.9633373847635545</v>
      </c>
      <c r="E40" s="27">
        <v>435.9880848768799</v>
      </c>
      <c r="F40" s="27">
        <v>69.279647578250547</v>
      </c>
      <c r="G40" s="27">
        <v>11.043054187062014</v>
      </c>
      <c r="H40" s="27">
        <v>537.50324936631455</v>
      </c>
      <c r="I40" s="27">
        <v>16.985849807976525</v>
      </c>
      <c r="J40" s="27">
        <v>48.151761186944285</v>
      </c>
      <c r="K40" s="27">
        <v>49.716693425519971</v>
      </c>
      <c r="L40" s="27">
        <v>-5.4514343396199889</v>
      </c>
      <c r="M40" s="27">
        <v>-8.0738174345471077</v>
      </c>
      <c r="N40" s="27">
        <v>-8.0738174345471094</v>
      </c>
      <c r="O40" s="27">
        <v>384.76696457356434</v>
      </c>
      <c r="P40" s="27">
        <v>-5.4514343396199889</v>
      </c>
      <c r="Q40" s="27">
        <v>-4.7751026362933358</v>
      </c>
      <c r="R40" s="27">
        <v>26.49988000000015</v>
      </c>
      <c r="S40" s="27">
        <v>16.000000000000004</v>
      </c>
      <c r="T40" s="27">
        <v>356.7923845946047</v>
      </c>
      <c r="U40" s="27">
        <v>369.05180766237709</v>
      </c>
      <c r="V40" s="27">
        <v>10.499819999999973</v>
      </c>
      <c r="W40" s="27">
        <v>-8.9471971409063169</v>
      </c>
      <c r="X40" s="27">
        <v>-7.5223539385379681</v>
      </c>
      <c r="Y40" s="27">
        <v>83.67515836072792</v>
      </c>
      <c r="Z40" s="27">
        <v>17.536608824733172</v>
      </c>
      <c r="AA40" s="27">
        <v>9.4809322457261977</v>
      </c>
      <c r="AB40" s="27">
        <v>17.698203644457372</v>
      </c>
      <c r="AC40" s="27">
        <v>18.321038943757387</v>
      </c>
      <c r="AD40" s="27">
        <v>40.329201698303102</v>
      </c>
      <c r="AE40" s="27">
        <v>590.98514919045556</v>
      </c>
      <c r="AF40" s="27">
        <v>-9.2459200503293065E-2</v>
      </c>
      <c r="AG40" s="27">
        <v>77.117516022298247</v>
      </c>
      <c r="AH40" s="27">
        <v>4.9595666349103791</v>
      </c>
      <c r="AI40" s="27">
        <v>4.9595666349103791</v>
      </c>
      <c r="AJ40" s="27">
        <v>29.733730520717227</v>
      </c>
      <c r="AK40" s="27">
        <v>-171.68206818782255</v>
      </c>
      <c r="AL40" s="27">
        <v>0.71886765549186604</v>
      </c>
      <c r="AM40" s="27">
        <v>27.49988000000015</v>
      </c>
      <c r="AN40" s="27">
        <v>1.3997407128374522</v>
      </c>
      <c r="AO40" s="27">
        <v>4.5317566524442423</v>
      </c>
      <c r="AP40" s="27">
        <v>3.2683642800093455</v>
      </c>
      <c r="AQ40" s="27">
        <v>7.714379833717385</v>
      </c>
      <c r="AR40" s="27">
        <v>4.1639322457261976</v>
      </c>
      <c r="AS40" s="27">
        <v>1.0000000000000053</v>
      </c>
      <c r="AT40" s="27">
        <v>362.91225268863781</v>
      </c>
      <c r="AU40" s="27">
        <v>57.594903387375673</v>
      </c>
      <c r="AV40" s="27">
        <v>0.99999999999999445</v>
      </c>
      <c r="AW40" s="27">
        <v>454.64431009169368</v>
      </c>
      <c r="AX40" s="27">
        <v>82.360094639609429</v>
      </c>
      <c r="AY40" s="28">
        <v>83.35505814655599</v>
      </c>
      <c r="AZ40" s="28">
        <v>6.1209322457261974</v>
      </c>
      <c r="BA40" s="28">
        <v>-15.176339986260462</v>
      </c>
      <c r="BB40" s="28">
        <v>84.229845501030596</v>
      </c>
      <c r="BC40" s="28">
        <v>0.45623752003758811</v>
      </c>
      <c r="BD40" s="28">
        <v>67.585449631274955</v>
      </c>
      <c r="BE40" s="28">
        <v>70.741298114649538</v>
      </c>
      <c r="BF40" s="28">
        <v>71.453512773160782</v>
      </c>
      <c r="BG40" s="28">
        <v>10.619956541429968</v>
      </c>
    </row>
    <row r="41" spans="2:59" x14ac:dyDescent="0.25">
      <c r="B41" s="39">
        <v>46722</v>
      </c>
      <c r="C41" s="27">
        <v>-61.572764045661458</v>
      </c>
      <c r="D41" s="27">
        <v>-6.045822594747599</v>
      </c>
      <c r="E41" s="27">
        <v>436.05875015954956</v>
      </c>
      <c r="F41" s="27">
        <v>69.316201895712268</v>
      </c>
      <c r="G41" s="27">
        <v>11.270434245454286</v>
      </c>
      <c r="H41" s="27">
        <v>536.92681469734669</v>
      </c>
      <c r="I41" s="27">
        <v>16.979609835851612</v>
      </c>
      <c r="J41" s="27">
        <v>48.137686038887608</v>
      </c>
      <c r="K41" s="27">
        <v>49.702160835151453</v>
      </c>
      <c r="L41" s="27">
        <v>-5.5178854323001358</v>
      </c>
      <c r="M41" s="27">
        <v>-8.1393527401329688</v>
      </c>
      <c r="N41" s="27">
        <v>-8.1393527401329706</v>
      </c>
      <c r="O41" s="27">
        <v>384.62047155924785</v>
      </c>
      <c r="P41" s="27">
        <v>-5.5178854323001358</v>
      </c>
      <c r="Q41" s="27">
        <v>-4.8205471731699658</v>
      </c>
      <c r="R41" s="27">
        <v>26.250030000000145</v>
      </c>
      <c r="S41" s="27">
        <v>16.000000000000004</v>
      </c>
      <c r="T41" s="27">
        <v>356.87055771910514</v>
      </c>
      <c r="U41" s="27">
        <v>368.91129790784737</v>
      </c>
      <c r="V41" s="27">
        <v>10.249529999999972</v>
      </c>
      <c r="W41" s="27">
        <v>-9.1853863377328278</v>
      </c>
      <c r="X41" s="27">
        <v>-7.4880220466560825</v>
      </c>
      <c r="Y41" s="27">
        <v>83.590159236265819</v>
      </c>
      <c r="Z41" s="27">
        <v>17.44826017224657</v>
      </c>
      <c r="AA41" s="27">
        <v>8.8769583842483293</v>
      </c>
      <c r="AB41" s="27">
        <v>17.581023888292808</v>
      </c>
      <c r="AC41" s="27">
        <v>18.224743303784035</v>
      </c>
      <c r="AD41" s="27">
        <v>40.329201698303102</v>
      </c>
      <c r="AE41" s="27">
        <v>584.41814574056582</v>
      </c>
      <c r="AF41" s="27">
        <v>-9.2843631224226481E-2</v>
      </c>
      <c r="AG41" s="27">
        <v>77.414770825671809</v>
      </c>
      <c r="AH41" s="27">
        <v>4.9309369795059768</v>
      </c>
      <c r="AI41" s="27">
        <v>4.9309369795059768</v>
      </c>
      <c r="AJ41" s="27">
        <v>29.983373221780134</v>
      </c>
      <c r="AK41" s="27">
        <v>-172.81892145363938</v>
      </c>
      <c r="AL41" s="27">
        <v>0.71886765549186604</v>
      </c>
      <c r="AM41" s="27">
        <v>27.250030000000145</v>
      </c>
      <c r="AN41" s="27">
        <v>0.47375992755361512</v>
      </c>
      <c r="AO41" s="27">
        <v>3.6512636661621904</v>
      </c>
      <c r="AP41" s="27">
        <v>3.2598554917505385</v>
      </c>
      <c r="AQ41" s="27">
        <v>7.0768766780597891</v>
      </c>
      <c r="AR41" s="27">
        <v>3.5599583842483291</v>
      </c>
      <c r="AS41" s="27">
        <v>1.0000000000000053</v>
      </c>
      <c r="AT41" s="27">
        <v>361.83585392109865</v>
      </c>
      <c r="AU41" s="27">
        <v>57.487123003692041</v>
      </c>
      <c r="AV41" s="27">
        <v>0.99999999999999445</v>
      </c>
      <c r="AW41" s="27">
        <v>454.59512227667085</v>
      </c>
      <c r="AX41" s="27">
        <v>82.277317639182201</v>
      </c>
      <c r="AY41" s="28">
        <v>83.271281146128757</v>
      </c>
      <c r="AZ41" s="28">
        <v>5.516958384248329</v>
      </c>
      <c r="BA41" s="28">
        <v>-15.137697072379421</v>
      </c>
      <c r="BB41" s="28">
        <v>84.178407950241322</v>
      </c>
      <c r="BC41" s="28">
        <v>0.49376252168565632</v>
      </c>
      <c r="BD41" s="28">
        <v>66.682890267441579</v>
      </c>
      <c r="BE41" s="28">
        <v>69.838486729859</v>
      </c>
      <c r="BF41" s="28">
        <v>70.725264719562801</v>
      </c>
      <c r="BG41" s="28">
        <v>10.847481777111428</v>
      </c>
    </row>
    <row r="42" spans="2:59" x14ac:dyDescent="0.25">
      <c r="B42" s="39">
        <v>46753</v>
      </c>
      <c r="C42" s="27">
        <v>-55.855656545661475</v>
      </c>
      <c r="D42" s="27">
        <v>-5.9570769141560254</v>
      </c>
      <c r="E42" s="27">
        <v>436.13239353182911</v>
      </c>
      <c r="F42" s="27">
        <v>69.339194560494647</v>
      </c>
      <c r="G42" s="27">
        <v>11.378117228486257</v>
      </c>
      <c r="H42" s="27">
        <v>536.8900106058893</v>
      </c>
      <c r="I42" s="27">
        <v>16.836548197209201</v>
      </c>
      <c r="J42" s="27">
        <v>54.537469773656284</v>
      </c>
      <c r="K42" s="27">
        <v>56.309937541300108</v>
      </c>
      <c r="L42" s="27">
        <v>-5.5946660505190788</v>
      </c>
      <c r="M42" s="27">
        <v>-8.2151526116539646</v>
      </c>
      <c r="N42" s="27">
        <v>-8.2151526116539646</v>
      </c>
      <c r="O42" s="27">
        <v>384.7140019879534</v>
      </c>
      <c r="P42" s="27">
        <v>-5.5946660505190788</v>
      </c>
      <c r="Q42" s="27">
        <v>-4.7482600188681676</v>
      </c>
      <c r="R42" s="27">
        <v>26.250030000000145</v>
      </c>
      <c r="S42" s="27">
        <v>16.000000000000004</v>
      </c>
      <c r="T42" s="27">
        <v>356.9573400375827</v>
      </c>
      <c r="U42" s="27">
        <v>369.00100824413744</v>
      </c>
      <c r="V42" s="27">
        <v>10.249529999999972</v>
      </c>
      <c r="W42" s="27">
        <v>-9.2680460825602236</v>
      </c>
      <c r="X42" s="27">
        <v>-9.4442245698944216</v>
      </c>
      <c r="Y42" s="27">
        <v>83.438132800017669</v>
      </c>
      <c r="Z42" s="27">
        <v>17.236359062549344</v>
      </c>
      <c r="AA42" s="27">
        <v>9.0259725309828323</v>
      </c>
      <c r="AB42" s="27">
        <v>17.558382911713249</v>
      </c>
      <c r="AC42" s="27">
        <v>17.992831814610941</v>
      </c>
      <c r="AD42" s="27">
        <v>40.329201698303102</v>
      </c>
      <c r="AE42" s="27">
        <v>579.59784484294482</v>
      </c>
      <c r="AF42" s="27">
        <v>-9.3229243330969852E-2</v>
      </c>
      <c r="AG42" s="27">
        <v>77.215052109536131</v>
      </c>
      <c r="AH42" s="27">
        <v>4.8128419709320367</v>
      </c>
      <c r="AI42" s="27">
        <v>4.8128419709320367</v>
      </c>
      <c r="AJ42" s="27">
        <v>29.858269333441058</v>
      </c>
      <c r="AK42" s="27">
        <v>-171.18254175284241</v>
      </c>
      <c r="AL42" s="27">
        <v>0.71886765549186604</v>
      </c>
      <c r="AM42" s="27">
        <v>27.250030000000145</v>
      </c>
      <c r="AN42" s="27">
        <v>0.90830808530781415</v>
      </c>
      <c r="AO42" s="27">
        <v>4.0927376123510069</v>
      </c>
      <c r="AP42" s="27">
        <v>3.3899488812470673</v>
      </c>
      <c r="AQ42" s="27">
        <v>7.1086778795601111</v>
      </c>
      <c r="AR42" s="27">
        <v>3.7089725309828316</v>
      </c>
      <c r="AS42" s="27">
        <v>1.0000000000000053</v>
      </c>
      <c r="AT42" s="27">
        <v>361.49911159506809</v>
      </c>
      <c r="AU42" s="27">
        <v>57.540717465390088</v>
      </c>
      <c r="AV42" s="27">
        <v>0.99999999999999445</v>
      </c>
      <c r="AW42" s="27">
        <v>454.2696180269923</v>
      </c>
      <c r="AX42" s="27">
        <v>82.128319038413153</v>
      </c>
      <c r="AY42" s="28">
        <v>83.120482545359707</v>
      </c>
      <c r="AZ42" s="28">
        <v>5.6659725309828319</v>
      </c>
      <c r="BA42" s="28">
        <v>-15.335585638926123</v>
      </c>
      <c r="BB42" s="28">
        <v>84.061633917354357</v>
      </c>
      <c r="BC42" s="28">
        <v>0.49286002164601922</v>
      </c>
      <c r="BD42" s="28">
        <v>66.991868190836371</v>
      </c>
      <c r="BE42" s="28">
        <v>70.260382660802733</v>
      </c>
      <c r="BF42" s="28">
        <v>70.668609774826464</v>
      </c>
      <c r="BG42" s="28">
        <v>10.954381645234605</v>
      </c>
    </row>
    <row r="43" spans="2:59" x14ac:dyDescent="0.25">
      <c r="B43" s="39">
        <v>46784</v>
      </c>
      <c r="C43" s="27">
        <v>-59.158046545661463</v>
      </c>
      <c r="D43" s="27">
        <v>-6.1123656223979452</v>
      </c>
      <c r="E43" s="27">
        <v>436.20649584742921</v>
      </c>
      <c r="F43" s="27">
        <v>69.404053830946495</v>
      </c>
      <c r="G43" s="27">
        <v>11.429326117637116</v>
      </c>
      <c r="H43" s="27">
        <v>537.12373149291375</v>
      </c>
      <c r="I43" s="27">
        <v>16.604005146606784</v>
      </c>
      <c r="J43" s="27">
        <v>54.521257300329218</v>
      </c>
      <c r="K43" s="27">
        <v>56.293198162589917</v>
      </c>
      <c r="L43" s="27">
        <v>-5.656743615886791</v>
      </c>
      <c r="M43" s="27">
        <v>-8.2759504252697642</v>
      </c>
      <c r="N43" s="27">
        <v>-8.2759504252697642</v>
      </c>
      <c r="O43" s="27">
        <v>384.80942688334244</v>
      </c>
      <c r="P43" s="27">
        <v>-5.656743615886791</v>
      </c>
      <c r="Q43" s="27">
        <v>-4.7075546690622865</v>
      </c>
      <c r="R43" s="27">
        <v>26.250030000000145</v>
      </c>
      <c r="S43" s="27">
        <v>16.000000000000004</v>
      </c>
      <c r="T43" s="27">
        <v>357.04588013920477</v>
      </c>
      <c r="U43" s="27">
        <v>369.09253567081851</v>
      </c>
      <c r="V43" s="27">
        <v>10.249529999999972</v>
      </c>
      <c r="W43" s="27">
        <v>-9.904871550726563</v>
      </c>
      <c r="X43" s="27">
        <v>-11.503553893023907</v>
      </c>
      <c r="Y43" s="27">
        <v>83.311272905692277</v>
      </c>
      <c r="Z43" s="27">
        <v>17.05400619628896</v>
      </c>
      <c r="AA43" s="27">
        <v>9.6484822645529391</v>
      </c>
      <c r="AB43" s="27">
        <v>17.625592046694525</v>
      </c>
      <c r="AC43" s="27">
        <v>17.79003239563929</v>
      </c>
      <c r="AD43" s="27">
        <v>40.329201698303102</v>
      </c>
      <c r="AE43" s="27">
        <v>583.15095083494498</v>
      </c>
      <c r="AF43" s="27">
        <v>-9.3603787473108518E-2</v>
      </c>
      <c r="AG43" s="27">
        <v>77.011799873685675</v>
      </c>
      <c r="AH43" s="27">
        <v>4.7094955162367453</v>
      </c>
      <c r="AI43" s="27">
        <v>4.7094955162367453</v>
      </c>
      <c r="AJ43" s="27">
        <v>29.364373436778422</v>
      </c>
      <c r="AK43" s="27">
        <v>-171.9576689795357</v>
      </c>
      <c r="AL43" s="27">
        <v>0.71886765549186604</v>
      </c>
      <c r="AM43" s="27">
        <v>27.250030000000145</v>
      </c>
      <c r="AN43" s="27">
        <v>0.93423690687749905</v>
      </c>
      <c r="AO43" s="27">
        <v>4.1504279055971827</v>
      </c>
      <c r="AP43" s="27">
        <v>3.3932035579370057</v>
      </c>
      <c r="AQ43" s="27">
        <v>7.6027058470534685</v>
      </c>
      <c r="AR43" s="27">
        <v>4.3314822645529398</v>
      </c>
      <c r="AS43" s="27">
        <v>1.0000000000000053</v>
      </c>
      <c r="AT43" s="27">
        <v>360.11246351391742</v>
      </c>
      <c r="AU43" s="27">
        <v>57.220564509531201</v>
      </c>
      <c r="AV43" s="27">
        <v>0.99999999999999445</v>
      </c>
      <c r="AW43" s="27">
        <v>453.9883401344963</v>
      </c>
      <c r="AX43" s="27">
        <v>82.004153537772282</v>
      </c>
      <c r="AY43" s="28">
        <v>82.994817044718843</v>
      </c>
      <c r="AZ43" s="28">
        <v>6.2884822645529397</v>
      </c>
      <c r="BA43" s="28">
        <v>-14.860069646537626</v>
      </c>
      <c r="BB43" s="28">
        <v>83.970510353031486</v>
      </c>
      <c r="BC43" s="28">
        <v>0.47500002086162219</v>
      </c>
      <c r="BD43" s="28">
        <v>67.130577600230239</v>
      </c>
      <c r="BE43" s="28">
        <v>70.405608264191727</v>
      </c>
      <c r="BF43" s="28">
        <v>71.227755618005745</v>
      </c>
      <c r="BG43" s="28">
        <v>11.004757087549496</v>
      </c>
    </row>
    <row r="44" spans="2:59" x14ac:dyDescent="0.25">
      <c r="B44" s="39">
        <v>46813</v>
      </c>
      <c r="C44" s="27">
        <v>-77.668811545661427</v>
      </c>
      <c r="D44" s="27">
        <v>-6.3715905107762678</v>
      </c>
      <c r="E44" s="27">
        <v>436.27596941083885</v>
      </c>
      <c r="F44" s="27">
        <v>69.469008904914617</v>
      </c>
      <c r="G44" s="27">
        <v>11.295677948300066</v>
      </c>
      <c r="H44" s="27">
        <v>537.08971018970544</v>
      </c>
      <c r="I44" s="27">
        <v>16.370178510446117</v>
      </c>
      <c r="J44" s="27">
        <v>54.505439116612806</v>
      </c>
      <c r="K44" s="27">
        <v>56.276865887902723</v>
      </c>
      <c r="L44" s="27">
        <v>-5.7367582149838956</v>
      </c>
      <c r="M44" s="27">
        <v>-8.3549086247708004</v>
      </c>
      <c r="N44" s="27">
        <v>-8.3549086247708004</v>
      </c>
      <c r="O44" s="27">
        <v>384.90027418602307</v>
      </c>
      <c r="P44" s="27">
        <v>-5.7367582149838956</v>
      </c>
      <c r="Q44" s="27">
        <v>-4.6420539707482424</v>
      </c>
      <c r="R44" s="27">
        <v>26.250030000000145</v>
      </c>
      <c r="S44" s="27">
        <v>16.000000000000004</v>
      </c>
      <c r="T44" s="27">
        <v>357.13017291603876</v>
      </c>
      <c r="U44" s="27">
        <v>369.17967246883524</v>
      </c>
      <c r="V44" s="27">
        <v>10.249529999999972</v>
      </c>
      <c r="W44" s="27">
        <v>-10.20541560622657</v>
      </c>
      <c r="X44" s="27">
        <v>-12.985422750976639</v>
      </c>
      <c r="Y44" s="27">
        <v>83.176140885483804</v>
      </c>
      <c r="Z44" s="27">
        <v>16.863036443379006</v>
      </c>
      <c r="AA44" s="27">
        <v>9.9123795671023469</v>
      </c>
      <c r="AB44" s="27">
        <v>17.695132167020414</v>
      </c>
      <c r="AC44" s="27">
        <v>17.579301967181735</v>
      </c>
      <c r="AD44" s="27">
        <v>40.329201698303102</v>
      </c>
      <c r="AE44" s="27">
        <v>586.62257887474686</v>
      </c>
      <c r="AF44" s="27">
        <v>-9.3944760074552575E-2</v>
      </c>
      <c r="AG44" s="27">
        <v>76.82729996582691</v>
      </c>
      <c r="AH44" s="27">
        <v>4.5881203341660584</v>
      </c>
      <c r="AI44" s="27">
        <v>4.5881203341660584</v>
      </c>
      <c r="AJ44" s="27">
        <v>28.870620953845179</v>
      </c>
      <c r="AK44" s="27">
        <v>-172.06101927642814</v>
      </c>
      <c r="AL44" s="27">
        <v>0.71886765549186604</v>
      </c>
      <c r="AM44" s="27">
        <v>27.250030000000145</v>
      </c>
      <c r="AN44" s="27">
        <v>0.95356072013597881</v>
      </c>
      <c r="AO44" s="27">
        <v>4.1933887622698665</v>
      </c>
      <c r="AP44" s="27">
        <v>3.3598801896915189</v>
      </c>
      <c r="AQ44" s="27">
        <v>7.8985309772890124</v>
      </c>
      <c r="AR44" s="27">
        <v>4.5953795671023467</v>
      </c>
      <c r="AS44" s="27">
        <v>1.0000000000000053</v>
      </c>
      <c r="AT44" s="27">
        <v>359.58167538268572</v>
      </c>
      <c r="AU44" s="27">
        <v>56.848763600537602</v>
      </c>
      <c r="AV44" s="27">
        <v>0.99999999999999445</v>
      </c>
      <c r="AW44" s="27">
        <v>453.66391094223047</v>
      </c>
      <c r="AX44" s="27">
        <v>81.871710337088686</v>
      </c>
      <c r="AY44" s="28">
        <v>82.860773844035251</v>
      </c>
      <c r="AZ44" s="28">
        <v>6.5523795671023466</v>
      </c>
      <c r="BA44" s="28">
        <v>-13.951589031931915</v>
      </c>
      <c r="BB44" s="28">
        <v>83.869234449420176</v>
      </c>
      <c r="BC44" s="28">
        <v>0.44640501960575252</v>
      </c>
      <c r="BD44" s="28">
        <v>67.26949552541268</v>
      </c>
      <c r="BE44" s="28">
        <v>70.544024874821858</v>
      </c>
      <c r="BF44" s="28">
        <v>71.545436824204216</v>
      </c>
      <c r="BG44" s="28">
        <v>10.87177814410517</v>
      </c>
    </row>
    <row r="45" spans="2:59" x14ac:dyDescent="0.25">
      <c r="B45" s="39">
        <v>46844</v>
      </c>
      <c r="C45" s="27">
        <v>-75.046533574232882</v>
      </c>
      <c r="D45" s="27">
        <v>-6.1303565570753555</v>
      </c>
      <c r="E45" s="27">
        <v>436.35104036050888</v>
      </c>
      <c r="F45" s="27">
        <v>69.530448753368034</v>
      </c>
      <c r="G45" s="27">
        <v>10.043613791528923</v>
      </c>
      <c r="H45" s="27">
        <v>536.80743729754113</v>
      </c>
      <c r="I45" s="27">
        <v>17.044324584154133</v>
      </c>
      <c r="J45" s="27">
        <v>54.929840464856241</v>
      </c>
      <c r="K45" s="27">
        <v>56.715060279964071</v>
      </c>
      <c r="L45" s="27">
        <v>-5.7942261551745435</v>
      </c>
      <c r="M45" s="27">
        <v>-8.4122986993494866</v>
      </c>
      <c r="N45" s="27">
        <v>-8.4122986993494866</v>
      </c>
      <c r="O45" s="27">
        <v>384.98807798002775</v>
      </c>
      <c r="P45" s="27">
        <v>-5.7942261551745435</v>
      </c>
      <c r="Q45" s="27">
        <v>-5.3185802483844462</v>
      </c>
      <c r="R45" s="27">
        <v>26.250000000000131</v>
      </c>
      <c r="S45" s="27">
        <v>15.999999999999984</v>
      </c>
      <c r="T45" s="27">
        <v>353.11423850264754</v>
      </c>
      <c r="U45" s="27">
        <v>369.26188284676272</v>
      </c>
      <c r="V45" s="27">
        <v>10.249999999999925</v>
      </c>
      <c r="W45" s="27">
        <v>-4.6029358503921163</v>
      </c>
      <c r="X45" s="27">
        <v>-13.43300859682873</v>
      </c>
      <c r="Y45" s="27">
        <v>83.107833812636244</v>
      </c>
      <c r="Z45" s="27">
        <v>16.74502543252359</v>
      </c>
      <c r="AA45" s="27">
        <v>8.8899681624844717</v>
      </c>
      <c r="AB45" s="27">
        <v>17.341381383119451</v>
      </c>
      <c r="AC45" s="27">
        <v>17.455813748730037</v>
      </c>
      <c r="AD45" s="27">
        <v>40.706049186305954</v>
      </c>
      <c r="AE45" s="27">
        <v>633.35035402677397</v>
      </c>
      <c r="AF45" s="27">
        <v>-9.4299786038066574E-2</v>
      </c>
      <c r="AG45" s="27">
        <v>76.641110941879219</v>
      </c>
      <c r="AH45" s="27">
        <v>4.4888138072677606</v>
      </c>
      <c r="AI45" s="27">
        <v>4.4888138072677606</v>
      </c>
      <c r="AJ45" s="27">
        <v>29.977722419533634</v>
      </c>
      <c r="AK45" s="27">
        <v>-174.22920297895149</v>
      </c>
      <c r="AL45" s="27">
        <v>-3.9648917543633977</v>
      </c>
      <c r="AM45" s="27">
        <v>27.250000000000131</v>
      </c>
      <c r="AN45" s="27">
        <v>3.1488982339132745</v>
      </c>
      <c r="AO45" s="27">
        <v>6.3577887758749494</v>
      </c>
      <c r="AP45" s="27">
        <v>3.3584644677461233</v>
      </c>
      <c r="AQ45" s="27">
        <v>9.2825869025617234</v>
      </c>
      <c r="AR45" s="27">
        <v>3.5729681624844725</v>
      </c>
      <c r="AS45" s="27">
        <v>1.0000000000000073</v>
      </c>
      <c r="AT45" s="27">
        <v>353.55453502394215</v>
      </c>
      <c r="AU45" s="27">
        <v>57.38986887565239</v>
      </c>
      <c r="AV45" s="27">
        <v>0.95714285543986199</v>
      </c>
      <c r="AW45" s="27">
        <v>453.37955714057091</v>
      </c>
      <c r="AX45" s="27">
        <v>81.800508163256225</v>
      </c>
      <c r="AY45" s="28">
        <v>82.793563436967275</v>
      </c>
      <c r="AZ45" s="28">
        <v>5.5299681624844723</v>
      </c>
      <c r="BA45" s="28">
        <v>-15.415643155746491</v>
      </c>
      <c r="BB45" s="28">
        <v>83.83683169600711</v>
      </c>
      <c r="BC45" s="28">
        <v>1.968030675197292</v>
      </c>
      <c r="BD45" s="28">
        <v>64.699151512821217</v>
      </c>
      <c r="BE45" s="28">
        <v>67.854587510844425</v>
      </c>
      <c r="BF45" s="28">
        <v>70.246421515440474</v>
      </c>
      <c r="BG45" s="28">
        <v>9.620065664580645</v>
      </c>
    </row>
    <row r="46" spans="2:59" x14ac:dyDescent="0.25">
      <c r="B46" s="39">
        <v>46874</v>
      </c>
      <c r="C46" s="27">
        <v>-80.794714545661435</v>
      </c>
      <c r="D46" s="27">
        <v>-6.3124926218713222</v>
      </c>
      <c r="E46" s="27">
        <v>436.42701803335484</v>
      </c>
      <c r="F46" s="27">
        <v>69.595324382967419</v>
      </c>
      <c r="G46" s="27">
        <v>9.7505096771646897</v>
      </c>
      <c r="H46" s="27">
        <v>536.50282761086714</v>
      </c>
      <c r="I46" s="27">
        <v>16.797094624197815</v>
      </c>
      <c r="J46" s="27">
        <v>54.912297617093984</v>
      </c>
      <c r="K46" s="27">
        <v>56.696947289649536</v>
      </c>
      <c r="L46" s="27">
        <v>-5.7953680450822924</v>
      </c>
      <c r="M46" s="27">
        <v>-8.4131106664907733</v>
      </c>
      <c r="N46" s="27">
        <v>-8.4131106664907751</v>
      </c>
      <c r="O46" s="27">
        <v>385.08496907175845</v>
      </c>
      <c r="P46" s="27">
        <v>-5.7953680450822924</v>
      </c>
      <c r="Q46" s="27">
        <v>-5.1581649667770035</v>
      </c>
      <c r="R46" s="27">
        <v>26.250000000000131</v>
      </c>
      <c r="S46" s="27">
        <v>15.999999999999984</v>
      </c>
      <c r="T46" s="27">
        <v>353.69764161495209</v>
      </c>
      <c r="U46" s="27">
        <v>369.35481608030926</v>
      </c>
      <c r="V46" s="27">
        <v>10.249999999999925</v>
      </c>
      <c r="W46" s="27">
        <v>-4.816550888905752</v>
      </c>
      <c r="X46" s="27">
        <v>-14.63265798607574</v>
      </c>
      <c r="Y46" s="27">
        <v>82.842129835862522</v>
      </c>
      <c r="Z46" s="27">
        <v>16.497885084142947</v>
      </c>
      <c r="AA46" s="27">
        <v>8.8915048128243654</v>
      </c>
      <c r="AB46" s="27">
        <v>17.439569322510593</v>
      </c>
      <c r="AC46" s="27">
        <v>17.185851224567585</v>
      </c>
      <c r="AD46" s="27">
        <v>40.706049186305954</v>
      </c>
      <c r="AE46" s="27">
        <v>634.85141958642259</v>
      </c>
      <c r="AF46" s="27">
        <v>-9.4634577015146465E-2</v>
      </c>
      <c r="AG46" s="27">
        <v>76.437313032754318</v>
      </c>
      <c r="AH46" s="27">
        <v>4.4452330734904129</v>
      </c>
      <c r="AI46" s="27">
        <v>4.4452330734904129</v>
      </c>
      <c r="AJ46" s="27">
        <v>29.978189294436984</v>
      </c>
      <c r="AK46" s="27">
        <v>-175.12498294285356</v>
      </c>
      <c r="AL46" s="27">
        <v>-3.9648917543633977</v>
      </c>
      <c r="AM46" s="27">
        <v>27.250000000000131</v>
      </c>
      <c r="AN46" s="27">
        <v>3.1338655813059235</v>
      </c>
      <c r="AO46" s="27">
        <v>6.3478839638811619</v>
      </c>
      <c r="AP46" s="27">
        <v>3.3599088650458442</v>
      </c>
      <c r="AQ46" s="27">
        <v>9.1452406045525692</v>
      </c>
      <c r="AR46" s="27">
        <v>3.5745048128243653</v>
      </c>
      <c r="AS46" s="27">
        <v>1.0000000000000073</v>
      </c>
      <c r="AT46" s="27">
        <v>352.60043457084083</v>
      </c>
      <c r="AU46" s="27">
        <v>57.040052549671181</v>
      </c>
      <c r="AV46" s="27">
        <v>0.95714285543986199</v>
      </c>
      <c r="AW46" s="27">
        <v>453.05210369126081</v>
      </c>
      <c r="AX46" s="27">
        <v>81.539075933205993</v>
      </c>
      <c r="AY46" s="28">
        <v>82.528931413878666</v>
      </c>
      <c r="AZ46" s="28">
        <v>5.5315048128243651</v>
      </c>
      <c r="BA46" s="28">
        <v>-14.39467189007998</v>
      </c>
      <c r="BB46" s="28">
        <v>83.606992307699656</v>
      </c>
      <c r="BC46" s="28">
        <v>1.6268749898299513</v>
      </c>
      <c r="BD46" s="28">
        <v>64.694848757726845</v>
      </c>
      <c r="BE46" s="28">
        <v>67.850074906501689</v>
      </c>
      <c r="BF46" s="28">
        <v>70.060875773362582</v>
      </c>
      <c r="BG46" s="28">
        <v>9.3266425595063627</v>
      </c>
    </row>
    <row r="47" spans="2:59" x14ac:dyDescent="0.25">
      <c r="B47" s="39">
        <v>46905</v>
      </c>
      <c r="C47" s="27">
        <v>-83.371762159947153</v>
      </c>
      <c r="D47" s="27">
        <v>-6.4523184260712423</v>
      </c>
      <c r="E47" s="27">
        <v>436.50572359788475</v>
      </c>
      <c r="F47" s="27">
        <v>69.611382624207366</v>
      </c>
      <c r="G47" s="27">
        <v>9.6327028507545442</v>
      </c>
      <c r="H47" s="27">
        <v>536.25123757154586</v>
      </c>
      <c r="I47" s="27">
        <v>16.549566045216054</v>
      </c>
      <c r="J47" s="27">
        <v>54.893635679145603</v>
      </c>
      <c r="K47" s="27">
        <v>56.677678838717831</v>
      </c>
      <c r="L47" s="27">
        <v>-5.8146267239720935</v>
      </c>
      <c r="M47" s="27">
        <v>-8.4325978778816779</v>
      </c>
      <c r="N47" s="27">
        <v>-8.4325978778816797</v>
      </c>
      <c r="O47" s="27">
        <v>385.18642445075579</v>
      </c>
      <c r="P47" s="27">
        <v>-5.8146267239720935</v>
      </c>
      <c r="Q47" s="27">
        <v>-5.0212717492110706</v>
      </c>
      <c r="R47" s="27">
        <v>26.250000000000131</v>
      </c>
      <c r="S47" s="27">
        <v>15.999999999999984</v>
      </c>
      <c r="T47" s="27">
        <v>354.25015856153891</v>
      </c>
      <c r="U47" s="27">
        <v>369.45212715671983</v>
      </c>
      <c r="V47" s="27">
        <v>10.249999999999925</v>
      </c>
      <c r="W47" s="27">
        <v>-5.0591932757227775</v>
      </c>
      <c r="X47" s="27">
        <v>-16.57112911333218</v>
      </c>
      <c r="Y47" s="27">
        <v>82.584686081012322</v>
      </c>
      <c r="Z47" s="27">
        <v>16.221590126157327</v>
      </c>
      <c r="AA47" s="27">
        <v>8.7497723746768177</v>
      </c>
      <c r="AB47" s="27">
        <v>17.526930748348342</v>
      </c>
      <c r="AC47" s="27">
        <v>16.886387355822404</v>
      </c>
      <c r="AD47" s="27">
        <v>40.706049186305954</v>
      </c>
      <c r="AE47" s="27">
        <v>632.59051403537785</v>
      </c>
      <c r="AF47" s="27">
        <v>-9.4971961030618918E-2</v>
      </c>
      <c r="AG47" s="27">
        <v>76.238811100213525</v>
      </c>
      <c r="AH47" s="27">
        <v>4.3835953891710497</v>
      </c>
      <c r="AI47" s="27">
        <v>4.3835953891710497</v>
      </c>
      <c r="AJ47" s="27">
        <v>29.978805802931788</v>
      </c>
      <c r="AK47" s="27">
        <v>-176.11034090314581</v>
      </c>
      <c r="AL47" s="27">
        <v>-3.9648917543633977</v>
      </c>
      <c r="AM47" s="27">
        <v>27.250000000000131</v>
      </c>
      <c r="AN47" s="27">
        <v>3.0892066085253647</v>
      </c>
      <c r="AO47" s="27">
        <v>6.2980424759422586</v>
      </c>
      <c r="AP47" s="27">
        <v>3.3614704975062075</v>
      </c>
      <c r="AQ47" s="27">
        <v>8.7714522024129629</v>
      </c>
      <c r="AR47" s="27">
        <v>3.4327723746768175</v>
      </c>
      <c r="AS47" s="27">
        <v>1.0000000000000073</v>
      </c>
      <c r="AT47" s="27">
        <v>351.4672934437869</v>
      </c>
      <c r="AU47" s="27">
        <v>56.769600530815893</v>
      </c>
      <c r="AV47" s="27">
        <v>0.95714285543986199</v>
      </c>
      <c r="AW47" s="27">
        <v>452.76739523176457</v>
      </c>
      <c r="AX47" s="27">
        <v>81.277643703155761</v>
      </c>
      <c r="AY47" s="28">
        <v>82.272503670498466</v>
      </c>
      <c r="AZ47" s="28">
        <v>5.3897723746768174</v>
      </c>
      <c r="BA47" s="28">
        <v>-14.030677288958577</v>
      </c>
      <c r="BB47" s="28">
        <v>83.38694666622213</v>
      </c>
      <c r="BC47" s="28">
        <v>1.3906527413066423</v>
      </c>
      <c r="BD47" s="28">
        <v>64.644613319010119</v>
      </c>
      <c r="BE47" s="28">
        <v>67.797380034263597</v>
      </c>
      <c r="BF47" s="28">
        <v>69.644856181287523</v>
      </c>
      <c r="BG47" s="28">
        <v>9.2083529178542314</v>
      </c>
    </row>
    <row r="48" spans="2:59" x14ac:dyDescent="0.25">
      <c r="B48" s="39">
        <v>46935</v>
      </c>
      <c r="C48" s="27">
        <v>-82.946268317090002</v>
      </c>
      <c r="D48" s="27">
        <v>-6.5504949404872086</v>
      </c>
      <c r="E48" s="27">
        <v>436.5820445499553</v>
      </c>
      <c r="F48" s="27">
        <v>69.620601607783257</v>
      </c>
      <c r="G48" s="27">
        <v>9.6262260079287536</v>
      </c>
      <c r="H48" s="27">
        <v>535.94703948276117</v>
      </c>
      <c r="I48" s="27">
        <v>16.542718502782325</v>
      </c>
      <c r="J48" s="27">
        <v>54.875103208605871</v>
      </c>
      <c r="K48" s="27">
        <v>56.658544062885561</v>
      </c>
      <c r="L48" s="27">
        <v>-5.8146267239720935</v>
      </c>
      <c r="M48" s="27">
        <v>-8.4325978778816779</v>
      </c>
      <c r="N48" s="27">
        <v>-8.4325978778816797</v>
      </c>
      <c r="O48" s="27">
        <v>385.28579118290429</v>
      </c>
      <c r="P48" s="27">
        <v>-5.8146267239720935</v>
      </c>
      <c r="Q48" s="27">
        <v>-4.9718036566905832</v>
      </c>
      <c r="R48" s="27">
        <v>26.250000000000131</v>
      </c>
      <c r="S48" s="27">
        <v>15.999999999999984</v>
      </c>
      <c r="T48" s="27">
        <v>354.3415446498974</v>
      </c>
      <c r="U48" s="27">
        <v>369.54743490442468</v>
      </c>
      <c r="V48" s="27">
        <v>10.249999999999925</v>
      </c>
      <c r="W48" s="27">
        <v>-5.6368080382143013</v>
      </c>
      <c r="X48" s="27">
        <v>-18.860233225415911</v>
      </c>
      <c r="Y48" s="27">
        <v>82.343840762160411</v>
      </c>
      <c r="Z48" s="27">
        <v>15.985739554150374</v>
      </c>
      <c r="AA48" s="27">
        <v>9.1134452500427692</v>
      </c>
      <c r="AB48" s="27">
        <v>17.614585826162099</v>
      </c>
      <c r="AC48" s="27">
        <v>16.627845819322069</v>
      </c>
      <c r="AD48" s="27">
        <v>40.183517883443784</v>
      </c>
      <c r="AE48" s="27">
        <v>628.4129998414669</v>
      </c>
      <c r="AF48" s="27">
        <v>-9.5290617265770955E-2</v>
      </c>
      <c r="AG48" s="27">
        <v>76.278460090410647</v>
      </c>
      <c r="AH48" s="27">
        <v>4.3803648243335145</v>
      </c>
      <c r="AI48" s="27">
        <v>4.3803648243335145</v>
      </c>
      <c r="AJ48" s="27">
        <v>30.235629941367201</v>
      </c>
      <c r="AK48" s="27">
        <v>-178.33187521362294</v>
      </c>
      <c r="AL48" s="27">
        <v>-3.9648917543633977</v>
      </c>
      <c r="AM48" s="27">
        <v>27.250000000000131</v>
      </c>
      <c r="AN48" s="27">
        <v>3.0292897874041569</v>
      </c>
      <c r="AO48" s="27">
        <v>6.231386992072161</v>
      </c>
      <c r="AP48" s="27">
        <v>3.3457570365246334</v>
      </c>
      <c r="AQ48" s="27">
        <v>8.7801247871493793</v>
      </c>
      <c r="AR48" s="27">
        <v>3.7964452500427694</v>
      </c>
      <c r="AS48" s="27">
        <v>1.0000000000000073</v>
      </c>
      <c r="AT48" s="27">
        <v>349.75484140186904</v>
      </c>
      <c r="AU48" s="27">
        <v>56.635360884539239</v>
      </c>
      <c r="AV48" s="27">
        <v>0.95714285543986199</v>
      </c>
      <c r="AW48" s="27">
        <v>452.71094434813426</v>
      </c>
      <c r="AX48" s="27">
        <v>81.040720744672754</v>
      </c>
      <c r="AY48" s="28">
        <v>82.032680712015463</v>
      </c>
      <c r="AZ48" s="28">
        <v>5.7534452500427697</v>
      </c>
      <c r="BA48" s="28">
        <v>-13.642601678267223</v>
      </c>
      <c r="BB48" s="28">
        <v>83.182595538859402</v>
      </c>
      <c r="BC48" s="28">
        <v>1.3906527413066423</v>
      </c>
      <c r="BD48" s="28">
        <v>64.594473251720828</v>
      </c>
      <c r="BE48" s="28">
        <v>67.751536709622826</v>
      </c>
      <c r="BF48" s="28">
        <v>69.639376640345375</v>
      </c>
      <c r="BG48" s="28">
        <v>9.2012194016280837</v>
      </c>
    </row>
    <row r="49" spans="2:59" x14ac:dyDescent="0.25">
      <c r="B49" s="39">
        <v>46966</v>
      </c>
      <c r="C49" s="27">
        <v>-82.223731602804293</v>
      </c>
      <c r="D49" s="27">
        <v>-6.6063620831214296</v>
      </c>
      <c r="E49" s="27">
        <v>436.66103436008467</v>
      </c>
      <c r="F49" s="27">
        <v>69.622732327725402</v>
      </c>
      <c r="G49" s="27">
        <v>9.6767368378444001</v>
      </c>
      <c r="H49" s="27">
        <v>535.64190679796695</v>
      </c>
      <c r="I49" s="27">
        <v>16.535580186260294</v>
      </c>
      <c r="J49" s="27">
        <v>54.855506986437987</v>
      </c>
      <c r="K49" s="27">
        <v>56.638310963497219</v>
      </c>
      <c r="L49" s="27">
        <v>-5.8242556699345185</v>
      </c>
      <c r="M49" s="27">
        <v>-8.4423414835771293</v>
      </c>
      <c r="N49" s="27">
        <v>-8.4423414835771293</v>
      </c>
      <c r="O49" s="27">
        <v>385.389587684628</v>
      </c>
      <c r="P49" s="27">
        <v>-5.8242556699345185</v>
      </c>
      <c r="Q49" s="27">
        <v>-5.0528083014947462</v>
      </c>
      <c r="R49" s="27">
        <v>26.250000000000131</v>
      </c>
      <c r="S49" s="27">
        <v>15.999999999999984</v>
      </c>
      <c r="T49" s="27">
        <v>353.72996901407998</v>
      </c>
      <c r="U49" s="27">
        <v>369.6469914721514</v>
      </c>
      <c r="V49" s="27">
        <v>10.249999999999925</v>
      </c>
      <c r="W49" s="27">
        <v>-6.5676940507222934</v>
      </c>
      <c r="X49" s="27">
        <v>-20.997899677934296</v>
      </c>
      <c r="Y49" s="27">
        <v>82.10298495251277</v>
      </c>
      <c r="Z49" s="27">
        <v>15.738514734127172</v>
      </c>
      <c r="AA49" s="27">
        <v>9.3075334017617308</v>
      </c>
      <c r="AB49" s="27">
        <v>17.771678154557538</v>
      </c>
      <c r="AC49" s="27">
        <v>16.35743362191867</v>
      </c>
      <c r="AD49" s="27">
        <v>40.183517883443784</v>
      </c>
      <c r="AE49" s="27">
        <v>622.99688208737518</v>
      </c>
      <c r="AF49" s="27">
        <v>-9.5612217242352832E-2</v>
      </c>
      <c r="AG49" s="27">
        <v>76.321469894106741</v>
      </c>
      <c r="AH49" s="27">
        <v>4.3667572002194612</v>
      </c>
      <c r="AI49" s="27">
        <v>4.3667572002194612</v>
      </c>
      <c r="AJ49" s="27">
        <v>30.492597433249312</v>
      </c>
      <c r="AK49" s="27">
        <v>-181.16253989955348</v>
      </c>
      <c r="AL49" s="27">
        <v>-3.9648917543633977</v>
      </c>
      <c r="AM49" s="27">
        <v>27.250000000000131</v>
      </c>
      <c r="AN49" s="27">
        <v>3.0881745721801899</v>
      </c>
      <c r="AO49" s="27">
        <v>6.2968414762328884</v>
      </c>
      <c r="AP49" s="27">
        <v>3.349148150784067</v>
      </c>
      <c r="AQ49" s="27">
        <v>8.5962659907373222</v>
      </c>
      <c r="AR49" s="27">
        <v>3.9905334017617302</v>
      </c>
      <c r="AS49" s="27">
        <v>1.0000000000000073</v>
      </c>
      <c r="AT49" s="27">
        <v>346.34383915711123</v>
      </c>
      <c r="AU49" s="27">
        <v>56.444342659152603</v>
      </c>
      <c r="AV49" s="27">
        <v>0.95714285543986199</v>
      </c>
      <c r="AW49" s="27">
        <v>452.65191484581618</v>
      </c>
      <c r="AX49" s="27">
        <v>80.803797786189733</v>
      </c>
      <c r="AY49" s="28">
        <v>81.792857753532445</v>
      </c>
      <c r="AZ49" s="28">
        <v>5.9475334017617305</v>
      </c>
      <c r="BA49" s="28">
        <v>-13.230078048806512</v>
      </c>
      <c r="BB49" s="28">
        <v>82.979733705620944</v>
      </c>
      <c r="BC49" s="28">
        <v>1.5481342403221816</v>
      </c>
      <c r="BD49" s="28">
        <v>64.681338726862933</v>
      </c>
      <c r="BE49" s="28">
        <v>67.835905979242298</v>
      </c>
      <c r="BF49" s="28">
        <v>69.455049575972325</v>
      </c>
      <c r="BG49" s="28">
        <v>9.2514005165459654</v>
      </c>
    </row>
    <row r="50" spans="2:59" x14ac:dyDescent="0.25">
      <c r="B50" s="39">
        <v>46997</v>
      </c>
      <c r="C50" s="27">
        <v>-77.20611553137573</v>
      </c>
      <c r="D50" s="27">
        <v>-6.6642268718675339</v>
      </c>
      <c r="E50" s="27">
        <v>436.74011720055859</v>
      </c>
      <c r="F50" s="27">
        <v>69.624934270088147</v>
      </c>
      <c r="G50" s="27">
        <v>9.7830427978936534</v>
      </c>
      <c r="H50" s="27">
        <v>535.39095366026709</v>
      </c>
      <c r="I50" s="27">
        <v>16.528384283271564</v>
      </c>
      <c r="J50" s="27">
        <v>54.835496820670741</v>
      </c>
      <c r="K50" s="27">
        <v>56.617650467342536</v>
      </c>
      <c r="L50" s="27">
        <v>-5.8344661143407794</v>
      </c>
      <c r="M50" s="27">
        <v>-8.4520850892725825</v>
      </c>
      <c r="N50" s="27">
        <v>-8.4520850892725843</v>
      </c>
      <c r="O50" s="27">
        <v>385.49441759182935</v>
      </c>
      <c r="P50" s="27">
        <v>-5.8344661143407794</v>
      </c>
      <c r="Q50" s="27">
        <v>-5.2889658551147303</v>
      </c>
      <c r="R50" s="27">
        <v>26.250000000000131</v>
      </c>
      <c r="S50" s="27">
        <v>15.999999999999984</v>
      </c>
      <c r="T50" s="27">
        <v>353.08359774196953</v>
      </c>
      <c r="U50" s="27">
        <v>369.74753923226632</v>
      </c>
      <c r="V50" s="27">
        <v>10.249999999999925</v>
      </c>
      <c r="W50" s="27">
        <v>-7.6126594154924563</v>
      </c>
      <c r="X50" s="27">
        <v>-23.369551203257494</v>
      </c>
      <c r="Y50" s="27">
        <v>81.862151939569301</v>
      </c>
      <c r="Z50" s="27">
        <v>15.492896443710393</v>
      </c>
      <c r="AA50" s="27">
        <v>9.3735965221522459</v>
      </c>
      <c r="AB50" s="27">
        <v>17.87742965698315</v>
      </c>
      <c r="AC50" s="27">
        <v>16.089180694766501</v>
      </c>
      <c r="AD50" s="27">
        <v>40.183517883443784</v>
      </c>
      <c r="AE50" s="27">
        <v>614.33103402978156</v>
      </c>
      <c r="AF50" s="27">
        <v>-9.5926413226551627E-2</v>
      </c>
      <c r="AG50" s="27">
        <v>76.364255643445546</v>
      </c>
      <c r="AH50" s="27">
        <v>4.3535347805561972</v>
      </c>
      <c r="AI50" s="27">
        <v>4.3535347805561972</v>
      </c>
      <c r="AJ50" s="27">
        <v>30.493574228134424</v>
      </c>
      <c r="AK50" s="27">
        <v>-183.70655499703534</v>
      </c>
      <c r="AL50" s="27">
        <v>-3.9648917543633977</v>
      </c>
      <c r="AM50" s="27">
        <v>27.250000000000131</v>
      </c>
      <c r="AN50" s="27">
        <v>2.6027251539809759</v>
      </c>
      <c r="AO50" s="27">
        <v>5.7551906073065044</v>
      </c>
      <c r="AP50" s="27">
        <v>3.4045931640730784</v>
      </c>
      <c r="AQ50" s="27">
        <v>8.2250793640186401</v>
      </c>
      <c r="AR50" s="27">
        <v>4.0565965221522466</v>
      </c>
      <c r="AS50" s="27">
        <v>1.0000000000000073</v>
      </c>
      <c r="AT50" s="27">
        <v>342.53674608242153</v>
      </c>
      <c r="AU50" s="27">
        <v>56.332774605629368</v>
      </c>
      <c r="AV50" s="27">
        <v>0.95714285543986199</v>
      </c>
      <c r="AW50" s="27">
        <v>452.59224853496556</v>
      </c>
      <c r="AX50" s="27">
        <v>80.558705070517647</v>
      </c>
      <c r="AY50" s="28">
        <v>81.552968736556323</v>
      </c>
      <c r="AZ50" s="28">
        <v>6.0135965221522465</v>
      </c>
      <c r="BA50" s="28">
        <v>-13.460234382089416</v>
      </c>
      <c r="BB50" s="28">
        <v>82.777158671485736</v>
      </c>
      <c r="BC50" s="28">
        <v>1.7056157393377209</v>
      </c>
      <c r="BD50" s="28">
        <v>64.127895709566261</v>
      </c>
      <c r="BE50" s="28">
        <v>67.275607719232468</v>
      </c>
      <c r="BF50" s="28">
        <v>69.079563979148404</v>
      </c>
      <c r="BG50" s="28">
        <v>9.3577614238971059</v>
      </c>
    </row>
    <row r="51" spans="2:59" x14ac:dyDescent="0.25">
      <c r="B51" s="39">
        <v>47027</v>
      </c>
      <c r="C51" s="27">
        <v>-71.602441902804316</v>
      </c>
      <c r="D51" s="27">
        <v>-6.7415429601908725</v>
      </c>
      <c r="E51" s="27">
        <v>436.81670622380585</v>
      </c>
      <c r="F51" s="27">
        <v>69.634214715900583</v>
      </c>
      <c r="G51" s="27">
        <v>9.8843060893157908</v>
      </c>
      <c r="H51" s="27">
        <v>535.08736996642767</v>
      </c>
      <c r="I51" s="27">
        <v>16.280849726195768</v>
      </c>
      <c r="J51" s="27">
        <v>54.815772702981668</v>
      </c>
      <c r="K51" s="27">
        <v>56.597285315828572</v>
      </c>
      <c r="L51" s="27">
        <v>-5.8486395151138391</v>
      </c>
      <c r="M51" s="27">
        <v>-8.4658885306744729</v>
      </c>
      <c r="N51" s="27">
        <v>-8.4658885306744747</v>
      </c>
      <c r="O51" s="27">
        <v>385.59675639120661</v>
      </c>
      <c r="P51" s="27">
        <v>-5.8486395151138391</v>
      </c>
      <c r="Q51" s="27">
        <v>-5.63849882297355</v>
      </c>
      <c r="R51" s="27">
        <v>26.250000000000131</v>
      </c>
      <c r="S51" s="27">
        <v>15.999999999999984</v>
      </c>
      <c r="T51" s="27">
        <v>351.72712994078057</v>
      </c>
      <c r="U51" s="27">
        <v>369.84569764263733</v>
      </c>
      <c r="V51" s="27">
        <v>10.249999999999925</v>
      </c>
      <c r="W51" s="27">
        <v>-8.670873003774842</v>
      </c>
      <c r="X51" s="27">
        <v>-25.415802816034059</v>
      </c>
      <c r="Y51" s="27">
        <v>81.621372176063701</v>
      </c>
      <c r="Z51" s="27">
        <v>15.242471586301308</v>
      </c>
      <c r="AA51" s="27">
        <v>9.3553258888601363</v>
      </c>
      <c r="AB51" s="27">
        <v>17.785466248233583</v>
      </c>
      <c r="AC51" s="27">
        <v>15.822085481598171</v>
      </c>
      <c r="AD51" s="27">
        <v>40.183517883443784</v>
      </c>
      <c r="AE51" s="27">
        <v>585.36435742145193</v>
      </c>
      <c r="AF51" s="27">
        <v>-9.6223775745569534E-2</v>
      </c>
      <c r="AG51" s="27">
        <v>76.406760604463102</v>
      </c>
      <c r="AH51" s="27">
        <v>4.3361303352377254</v>
      </c>
      <c r="AI51" s="27">
        <v>4.3361303352377254</v>
      </c>
      <c r="AJ51" s="27">
        <v>30.494621891585751</v>
      </c>
      <c r="AK51" s="27">
        <v>-185.40853692844925</v>
      </c>
      <c r="AL51" s="27">
        <v>-3.9648917543633977</v>
      </c>
      <c r="AM51" s="27">
        <v>27.250000000000131</v>
      </c>
      <c r="AN51" s="27">
        <v>1.6944390111606011</v>
      </c>
      <c r="AO51" s="27">
        <v>4.7409463527425757</v>
      </c>
      <c r="AP51" s="27">
        <v>3.3892591093131532</v>
      </c>
      <c r="AQ51" s="27">
        <v>7.8972556609820472</v>
      </c>
      <c r="AR51" s="27">
        <v>4.0383258888601361</v>
      </c>
      <c r="AS51" s="27">
        <v>1.0000000000000073</v>
      </c>
      <c r="AT51" s="27">
        <v>337.57068119402442</v>
      </c>
      <c r="AU51" s="27">
        <v>56.278004482937511</v>
      </c>
      <c r="AV51" s="27">
        <v>0.95714285543986199</v>
      </c>
      <c r="AW51" s="27">
        <v>452.53396411270916</v>
      </c>
      <c r="AX51" s="27">
        <v>80.32178211203464</v>
      </c>
      <c r="AY51" s="28">
        <v>81.313145584783399</v>
      </c>
      <c r="AZ51" s="28">
        <v>5.995325888860136</v>
      </c>
      <c r="BA51" s="28">
        <v>-13.316247614576001</v>
      </c>
      <c r="BB51" s="28">
        <v>82.57363220828671</v>
      </c>
      <c r="BC51" s="28">
        <v>1.7580011140102454</v>
      </c>
      <c r="BD51" s="28">
        <v>63.058432984664499</v>
      </c>
      <c r="BE51" s="28">
        <v>66.207741911009677</v>
      </c>
      <c r="BF51" s="28">
        <v>68.737218636630502</v>
      </c>
      <c r="BG51" s="28">
        <v>9.4583685591561864</v>
      </c>
    </row>
    <row r="52" spans="2:59" x14ac:dyDescent="0.25">
      <c r="B52" s="39">
        <v>47058</v>
      </c>
      <c r="C52" s="27">
        <v>-69.82112204566144</v>
      </c>
      <c r="D52" s="27">
        <v>-6.5463617077897958</v>
      </c>
      <c r="E52" s="27">
        <v>436.89587555560558</v>
      </c>
      <c r="F52" s="27">
        <v>69.63939113790795</v>
      </c>
      <c r="G52" s="27">
        <v>9.9522960543379089</v>
      </c>
      <c r="H52" s="27">
        <v>534.78599505148759</v>
      </c>
      <c r="I52" s="27">
        <v>16.421857333970969</v>
      </c>
      <c r="J52" s="27">
        <v>50.737910292491954</v>
      </c>
      <c r="K52" s="27">
        <v>52.386892376997942</v>
      </c>
      <c r="L52" s="27">
        <v>-5.928035291263285</v>
      </c>
      <c r="M52" s="27">
        <v>-8.5441882937409073</v>
      </c>
      <c r="N52" s="27">
        <v>-8.5441882937409073</v>
      </c>
      <c r="O52" s="27">
        <v>385.70333353305</v>
      </c>
      <c r="P52" s="27">
        <v>-5.928035291263285</v>
      </c>
      <c r="Q52" s="27">
        <v>-4.8408073344024238</v>
      </c>
      <c r="R52" s="27">
        <v>26.250000000000121</v>
      </c>
      <c r="S52" s="27">
        <v>15.999999999999963</v>
      </c>
      <c r="T52" s="27">
        <v>357.02355963965937</v>
      </c>
      <c r="U52" s="27">
        <v>369.94792126543615</v>
      </c>
      <c r="V52" s="27">
        <v>10.249999999999908</v>
      </c>
      <c r="W52" s="27">
        <v>-9.9173555613091189</v>
      </c>
      <c r="X52" s="27">
        <v>-26.020381567390771</v>
      </c>
      <c r="Y52" s="27">
        <v>81.381981421331616</v>
      </c>
      <c r="Z52" s="27">
        <v>14.927837701157927</v>
      </c>
      <c r="AA52" s="27">
        <v>9.3825255998444899</v>
      </c>
      <c r="AB52" s="27">
        <v>17.660801598471718</v>
      </c>
      <c r="AC52" s="27">
        <v>15.490886417679395</v>
      </c>
      <c r="AD52" s="27">
        <v>40.067542037963705</v>
      </c>
      <c r="AE52" s="27">
        <v>584.02626691765727</v>
      </c>
      <c r="AF52" s="27">
        <v>-9.65244646727179E-2</v>
      </c>
      <c r="AG52" s="27">
        <v>76.468124047235236</v>
      </c>
      <c r="AH52" s="27">
        <v>4.2545796817660593</v>
      </c>
      <c r="AI52" s="27">
        <v>4.2545796817660593</v>
      </c>
      <c r="AJ52" s="27">
        <v>30.299865356988438</v>
      </c>
      <c r="AK52" s="27">
        <v>-182.00613291244497</v>
      </c>
      <c r="AL52" s="27">
        <v>0.94678164091701877</v>
      </c>
      <c r="AM52" s="27">
        <v>27.250000000000121</v>
      </c>
      <c r="AN52" s="27">
        <v>-1.0790434993649518</v>
      </c>
      <c r="AO52" s="27">
        <v>2.7568712601409584</v>
      </c>
      <c r="AP52" s="27">
        <v>3.3262680461053504</v>
      </c>
      <c r="AQ52" s="27">
        <v>7.3453820791254349</v>
      </c>
      <c r="AR52" s="27">
        <v>4.0655255998444897</v>
      </c>
      <c r="AS52" s="27">
        <v>1.0000000000000084</v>
      </c>
      <c r="AT52" s="27">
        <v>340.90463460953293</v>
      </c>
      <c r="AU52" s="27">
        <v>56.928160814643633</v>
      </c>
      <c r="AV52" s="27">
        <v>0.99999999999999267</v>
      </c>
      <c r="AW52" s="27">
        <v>452.45695444844733</v>
      </c>
      <c r="AX52" s="27">
        <v>80.081229452155227</v>
      </c>
      <c r="AY52" s="28">
        <v>81.074682194278324</v>
      </c>
      <c r="AZ52" s="28">
        <v>6.0225255998444895</v>
      </c>
      <c r="BA52" s="28">
        <v>-11.61447530567343</v>
      </c>
      <c r="BB52" s="28">
        <v>82.37228262447411</v>
      </c>
      <c r="BC52" s="28">
        <v>0.31936627032383902</v>
      </c>
      <c r="BD52" s="28">
        <v>63.391495957997833</v>
      </c>
      <c r="BE52" s="28">
        <v>66.543123750147657</v>
      </c>
      <c r="BF52" s="28">
        <v>69.130618576405581</v>
      </c>
      <c r="BG52" s="28">
        <v>9.5268284682538038</v>
      </c>
    </row>
    <row r="53" spans="2:59" x14ac:dyDescent="0.25">
      <c r="B53" s="39">
        <v>47088</v>
      </c>
      <c r="C53" s="27">
        <v>-71.562191045661422</v>
      </c>
      <c r="D53" s="27">
        <v>-6.6363411742707816</v>
      </c>
      <c r="E53" s="27">
        <v>436.97248726116902</v>
      </c>
      <c r="F53" s="27">
        <v>69.690637905691801</v>
      </c>
      <c r="G53" s="27">
        <v>10.080492950709036</v>
      </c>
      <c r="H53" s="27">
        <v>534.53723625332839</v>
      </c>
      <c r="I53" s="27">
        <v>16.414761318382876</v>
      </c>
      <c r="J53" s="27">
        <v>50.717562239474645</v>
      </c>
      <c r="K53" s="27">
        <v>52.365883012257569</v>
      </c>
      <c r="L53" s="27">
        <v>-5.9790647080091048</v>
      </c>
      <c r="M53" s="27">
        <v>-8.5953606144882837</v>
      </c>
      <c r="N53" s="27">
        <v>-8.5953606144882837</v>
      </c>
      <c r="O53" s="27">
        <v>385.80718636735173</v>
      </c>
      <c r="P53" s="27">
        <v>-5.9790647080091048</v>
      </c>
      <c r="Q53" s="27">
        <v>-4.8873627554204218</v>
      </c>
      <c r="R53" s="27">
        <v>26.250000000000121</v>
      </c>
      <c r="S53" s="27">
        <v>15.999999999999963</v>
      </c>
      <c r="T53" s="27">
        <v>357.11969028038123</v>
      </c>
      <c r="U53" s="27">
        <v>370.04753186463819</v>
      </c>
      <c r="V53" s="27">
        <v>10.249999999999908</v>
      </c>
      <c r="W53" s="27">
        <v>-10.18238363131764</v>
      </c>
      <c r="X53" s="27">
        <v>-27.423496200488533</v>
      </c>
      <c r="Y53" s="27">
        <v>81.13623614684559</v>
      </c>
      <c r="Z53" s="27">
        <v>14.638994166322945</v>
      </c>
      <c r="AA53" s="27">
        <v>8.7932567972081959</v>
      </c>
      <c r="AB53" s="27">
        <v>17.541103544562535</v>
      </c>
      <c r="AC53" s="27">
        <v>15.187164404389796</v>
      </c>
      <c r="AD53" s="27">
        <v>40.067542037963705</v>
      </c>
      <c r="AE53" s="27">
        <v>577.50811154758321</v>
      </c>
      <c r="AF53" s="27">
        <v>-9.6809378569609791E-2</v>
      </c>
      <c r="AG53" s="27">
        <v>76.518227904973202</v>
      </c>
      <c r="AH53" s="27">
        <v>4.2002328711414156</v>
      </c>
      <c r="AI53" s="27">
        <v>4.2002328711414156</v>
      </c>
      <c r="AJ53" s="27">
        <v>30.555766391662981</v>
      </c>
      <c r="AK53" s="27">
        <v>-183.21135060806265</v>
      </c>
      <c r="AL53" s="27">
        <v>0.94678164091701877</v>
      </c>
      <c r="AM53" s="27">
        <v>27.250000000000121</v>
      </c>
      <c r="AN53" s="27">
        <v>-0.53893882528882131</v>
      </c>
      <c r="AO53" s="27">
        <v>2.2212278011464348</v>
      </c>
      <c r="AP53" s="27">
        <v>3.3180201622923686</v>
      </c>
      <c r="AQ53" s="27">
        <v>6.7383722668153867</v>
      </c>
      <c r="AR53" s="27">
        <v>3.4762567972081961</v>
      </c>
      <c r="AS53" s="27">
        <v>1.0000000000000084</v>
      </c>
      <c r="AT53" s="27">
        <v>339.91735440682379</v>
      </c>
      <c r="AU53" s="27">
        <v>56.822073709264806</v>
      </c>
      <c r="AV53" s="27">
        <v>0.99999999999999267</v>
      </c>
      <c r="AW53" s="27">
        <v>452.39775999617092</v>
      </c>
      <c r="AX53" s="27">
        <v>79.839402460120311</v>
      </c>
      <c r="AY53" s="28">
        <v>80.829855202243394</v>
      </c>
      <c r="AZ53" s="28">
        <v>5.4332567972081964</v>
      </c>
      <c r="BA53" s="28">
        <v>-11.595560049577252</v>
      </c>
      <c r="BB53" s="28">
        <v>82.16416814395042</v>
      </c>
      <c r="BC53" s="28">
        <v>0.34563377199545103</v>
      </c>
      <c r="BD53" s="28">
        <v>62.542604647261754</v>
      </c>
      <c r="BE53" s="28">
        <v>65.691432883472203</v>
      </c>
      <c r="BF53" s="28">
        <v>68.423485834035958</v>
      </c>
      <c r="BG53" s="28">
        <v>9.6544321882981592</v>
      </c>
    </row>
    <row r="54" spans="2:59" x14ac:dyDescent="0.25">
      <c r="B54" s="39">
        <v>47119</v>
      </c>
      <c r="C54" s="27">
        <v>-64.936056545661444</v>
      </c>
      <c r="D54" s="27">
        <v>-6.5390189575484294</v>
      </c>
      <c r="E54" s="27">
        <v>437.05161707387941</v>
      </c>
      <c r="F54" s="27">
        <v>69.748832070052856</v>
      </c>
      <c r="G54" s="27">
        <v>10.102360135063002</v>
      </c>
      <c r="H54" s="27">
        <v>534.39528309862067</v>
      </c>
      <c r="I54" s="27">
        <v>16.274943943519709</v>
      </c>
      <c r="J54" s="27">
        <v>57.519699169690199</v>
      </c>
      <c r="K54" s="27">
        <v>59.389089392705131</v>
      </c>
      <c r="L54" s="27">
        <v>-5.9570351373830643</v>
      </c>
      <c r="M54" s="27">
        <v>-8.5730758941628125</v>
      </c>
      <c r="N54" s="27">
        <v>-8.5730758941628142</v>
      </c>
      <c r="O54" s="27">
        <v>385.87598047134014</v>
      </c>
      <c r="P54" s="27">
        <v>-5.9570351373830643</v>
      </c>
      <c r="Q54" s="27">
        <v>-4.8163469524413136</v>
      </c>
      <c r="R54" s="27">
        <v>26.200125000000121</v>
      </c>
      <c r="S54" s="27">
        <v>15.999999999999963</v>
      </c>
      <c r="T54" s="27">
        <v>357.2190909647249</v>
      </c>
      <c r="U54" s="27">
        <v>370.11351583094904</v>
      </c>
      <c r="V54" s="27">
        <v>10.249999999999908</v>
      </c>
      <c r="W54" s="27">
        <v>-10.278866981140574</v>
      </c>
      <c r="X54" s="27">
        <v>-25.827264338913793</v>
      </c>
      <c r="Y54" s="27">
        <v>81.257719335104085</v>
      </c>
      <c r="Z54" s="27">
        <v>14.788539243283676</v>
      </c>
      <c r="AA54" s="27">
        <v>8.9386166733324401</v>
      </c>
      <c r="AB54" s="27">
        <v>17.516714087982521</v>
      </c>
      <c r="AC54" s="27">
        <v>15.329936307505166</v>
      </c>
      <c r="AD54" s="27">
        <v>40.067542037963705</v>
      </c>
      <c r="AE54" s="27">
        <v>572.71514060090215</v>
      </c>
      <c r="AF54" s="27">
        <v>-9.7097800687761956E-2</v>
      </c>
      <c r="AG54" s="27">
        <v>76.640206303183462</v>
      </c>
      <c r="AH54" s="27">
        <v>4.2332656260981114</v>
      </c>
      <c r="AI54" s="27">
        <v>4.2332656260981114</v>
      </c>
      <c r="AJ54" s="27">
        <v>30.42979525087166</v>
      </c>
      <c r="AK54" s="27">
        <v>-181.47656756134023</v>
      </c>
      <c r="AL54" s="27">
        <v>0.94678164091701877</v>
      </c>
      <c r="AM54" s="27">
        <v>27.200125000000121</v>
      </c>
      <c r="AN54" s="27">
        <v>-0.79255914706297614</v>
      </c>
      <c r="AO54" s="27">
        <v>2.4897962455028901</v>
      </c>
      <c r="AP54" s="27">
        <v>3.4502912415305063</v>
      </c>
      <c r="AQ54" s="27">
        <v>6.7686523386591597</v>
      </c>
      <c r="AR54" s="27">
        <v>3.6216166733324404</v>
      </c>
      <c r="AS54" s="27">
        <v>1.0000000000000084</v>
      </c>
      <c r="AT54" s="27">
        <v>339.61422651036776</v>
      </c>
      <c r="AU54" s="27">
        <v>56.875219361194638</v>
      </c>
      <c r="AV54" s="27">
        <v>0.99999999999999267</v>
      </c>
      <c r="AW54" s="27">
        <v>452.38162669275175</v>
      </c>
      <c r="AX54" s="27">
        <v>79.960315956137762</v>
      </c>
      <c r="AY54" s="28">
        <v>80.952268698260866</v>
      </c>
      <c r="AZ54" s="28">
        <v>5.5786166733324407</v>
      </c>
      <c r="BA54" s="28">
        <v>-11.751960723805144</v>
      </c>
      <c r="BB54" s="28">
        <v>82.324459862122438</v>
      </c>
      <c r="BC54" s="28">
        <v>0.34500202195524765</v>
      </c>
      <c r="BD54" s="28">
        <v>62.832051127678518</v>
      </c>
      <c r="BE54" s="28">
        <v>66.087911112044367</v>
      </c>
      <c r="BF54" s="28">
        <v>68.368296888295191</v>
      </c>
      <c r="BG54" s="28">
        <v>9.6753751371724519</v>
      </c>
    </row>
    <row r="55" spans="2:59" x14ac:dyDescent="0.25">
      <c r="B55" s="39">
        <v>47150</v>
      </c>
      <c r="C55" s="27">
        <v>-68.763530545661439</v>
      </c>
      <c r="D55" s="27">
        <v>-6.7086600057469621</v>
      </c>
      <c r="E55" s="27">
        <v>437.12777501365491</v>
      </c>
      <c r="F55" s="27">
        <v>69.786486633205655</v>
      </c>
      <c r="G55" s="27">
        <v>10.189621859170895</v>
      </c>
      <c r="H55" s="27">
        <v>534.6305161229244</v>
      </c>
      <c r="I55" s="27">
        <v>16.048373363548315</v>
      </c>
      <c r="J55" s="27">
        <v>57.49814414065591</v>
      </c>
      <c r="K55" s="27">
        <v>59.366833825227225</v>
      </c>
      <c r="L55" s="27">
        <v>-6.0232074389023973</v>
      </c>
      <c r="M55" s="27">
        <v>-8.6366286150910057</v>
      </c>
      <c r="N55" s="27">
        <v>-8.6366286150910057</v>
      </c>
      <c r="O55" s="27">
        <v>385.98451354213501</v>
      </c>
      <c r="P55" s="27">
        <v>-6.0232074389023973</v>
      </c>
      <c r="Q55" s="27">
        <v>-4.7751165362280634</v>
      </c>
      <c r="R55" s="27">
        <v>26.200125000000121</v>
      </c>
      <c r="S55" s="27">
        <v>15.999999999999963</v>
      </c>
      <c r="T55" s="27">
        <v>357.31956388050889</v>
      </c>
      <c r="U55" s="27">
        <v>370.21761548588677</v>
      </c>
      <c r="V55" s="27">
        <v>10.249999999999908</v>
      </c>
      <c r="W55" s="27">
        <v>-10.985282779364105</v>
      </c>
      <c r="X55" s="27">
        <v>-31.256034925367878</v>
      </c>
      <c r="Y55" s="27">
        <v>81.134393603350702</v>
      </c>
      <c r="Z55" s="27">
        <v>14.631317823183332</v>
      </c>
      <c r="AA55" s="27">
        <v>9.5462715316531526</v>
      </c>
      <c r="AB55" s="27">
        <v>17.582962146213536</v>
      </c>
      <c r="AC55" s="27">
        <v>15.156459752598828</v>
      </c>
      <c r="AD55" s="27">
        <v>40.067542037963705</v>
      </c>
      <c r="AE55" s="27">
        <v>576.18658541504249</v>
      </c>
      <c r="AF55" s="27">
        <v>-9.7380408882081868E-2</v>
      </c>
      <c r="AG55" s="27">
        <v>76.435909305132327</v>
      </c>
      <c r="AH55" s="27">
        <v>4.140969392977885</v>
      </c>
      <c r="AI55" s="27">
        <v>4.140969392977885</v>
      </c>
      <c r="AJ55" s="27">
        <v>29.927969726933163</v>
      </c>
      <c r="AK55" s="27">
        <v>-182.29830689926135</v>
      </c>
      <c r="AL55" s="27">
        <v>0.94678164091701877</v>
      </c>
      <c r="AM55" s="27">
        <v>27.200125000000121</v>
      </c>
      <c r="AN55" s="27">
        <v>-0.80779097156676971</v>
      </c>
      <c r="AO55" s="27">
        <v>2.5248918438849661</v>
      </c>
      <c r="AP55" s="27">
        <v>3.453446120271277</v>
      </c>
      <c r="AQ55" s="27">
        <v>7.2390497338135829</v>
      </c>
      <c r="AR55" s="27">
        <v>4.2292715316531533</v>
      </c>
      <c r="AS55" s="27">
        <v>1.0000000000000084</v>
      </c>
      <c r="AT55" s="27">
        <v>338.33293451889233</v>
      </c>
      <c r="AU55" s="27">
        <v>56.559044055932944</v>
      </c>
      <c r="AV55" s="27">
        <v>0.99999999999999267</v>
      </c>
      <c r="AW55" s="27">
        <v>452.09264328326424</v>
      </c>
      <c r="AX55" s="27">
        <v>79.839402460120311</v>
      </c>
      <c r="AY55" s="28">
        <v>80.829855202243394</v>
      </c>
      <c r="AZ55" s="28">
        <v>6.1862715316531531</v>
      </c>
      <c r="BA55" s="28">
        <v>-11.378522547822257</v>
      </c>
      <c r="BB55" s="28">
        <v>82.240221985311422</v>
      </c>
      <c r="BC55" s="28">
        <v>0.332500021159645</v>
      </c>
      <c r="BD55" s="28">
        <v>62.961569184871109</v>
      </c>
      <c r="BE55" s="28">
        <v>66.223904127724126</v>
      </c>
      <c r="BF55" s="28">
        <v>68.908609239561798</v>
      </c>
      <c r="BG55" s="28">
        <v>9.7628162796465361</v>
      </c>
    </row>
    <row r="56" spans="2:59" x14ac:dyDescent="0.25">
      <c r="B56" s="39">
        <v>47178</v>
      </c>
      <c r="C56" s="27">
        <v>-90.217529545661378</v>
      </c>
      <c r="D56" s="27">
        <v>-6.9920226551882818</v>
      </c>
      <c r="E56" s="27">
        <v>437.19627657970051</v>
      </c>
      <c r="F56" s="27">
        <v>69.810389699625603</v>
      </c>
      <c r="G56" s="27">
        <v>10.121395092544875</v>
      </c>
      <c r="H56" s="27">
        <v>534.599967175968</v>
      </c>
      <c r="I56" s="27">
        <v>15.820920671784553</v>
      </c>
      <c r="J56" s="27">
        <v>57.478482488019857</v>
      </c>
      <c r="K56" s="27">
        <v>59.346533168880498</v>
      </c>
      <c r="L56" s="27">
        <v>-6.1085014263730502</v>
      </c>
      <c r="M56" s="27">
        <v>-8.7191646162964496</v>
      </c>
      <c r="N56" s="27">
        <v>-8.7191646162964513</v>
      </c>
      <c r="O56" s="27">
        <v>386.08295810407009</v>
      </c>
      <c r="P56" s="27">
        <v>-6.1085014263730502</v>
      </c>
      <c r="Q56" s="27">
        <v>-4.7087496020991484</v>
      </c>
      <c r="R56" s="27">
        <v>26.200125000000121</v>
      </c>
      <c r="S56" s="27">
        <v>15.999999999999963</v>
      </c>
      <c r="T56" s="27">
        <v>357.41069750557136</v>
      </c>
      <c r="U56" s="27">
        <v>370.31203873267123</v>
      </c>
      <c r="V56" s="27">
        <v>10.249999999999908</v>
      </c>
      <c r="W56" s="27">
        <v>-11.31878725084564</v>
      </c>
      <c r="X56" s="27">
        <v>-35.159677172325544</v>
      </c>
      <c r="Y56" s="27">
        <v>81.003010143482712</v>
      </c>
      <c r="Z56" s="27">
        <v>14.466765854966919</v>
      </c>
      <c r="AA56" s="27">
        <v>9.8060586441846755</v>
      </c>
      <c r="AB56" s="27">
        <v>17.652249336595343</v>
      </c>
      <c r="AC56" s="27">
        <v>14.976853206864398</v>
      </c>
      <c r="AD56" s="27">
        <v>40.067542037963705</v>
      </c>
      <c r="AE56" s="27">
        <v>579.57689297766888</v>
      </c>
      <c r="AF56" s="27">
        <v>-9.7630885059056691E-2</v>
      </c>
      <c r="AG56" s="27">
        <v>76.245922403096216</v>
      </c>
      <c r="AH56" s="27">
        <v>4.0329819367872579</v>
      </c>
      <c r="AI56" s="27">
        <v>4.0329819367872579</v>
      </c>
      <c r="AJ56" s="27">
        <v>29.426070405074295</v>
      </c>
      <c r="AK56" s="27">
        <v>-182.40787214431751</v>
      </c>
      <c r="AL56" s="27">
        <v>0.94678164091701877</v>
      </c>
      <c r="AM56" s="27">
        <v>27.200125000000121</v>
      </c>
      <c r="AN56" s="27">
        <v>-0.81915865651423503</v>
      </c>
      <c r="AO56" s="27">
        <v>2.5510268639567246</v>
      </c>
      <c r="AP56" s="27">
        <v>3.4211445443962987</v>
      </c>
      <c r="AQ56" s="27">
        <v>7.5207248207323998</v>
      </c>
      <c r="AR56" s="27">
        <v>4.4890586441846763</v>
      </c>
      <c r="AS56" s="27">
        <v>1.0000000000000084</v>
      </c>
      <c r="AT56" s="27">
        <v>337.8442877142503</v>
      </c>
      <c r="AU56" s="27">
        <v>56.19188987602471</v>
      </c>
      <c r="AV56" s="27">
        <v>0.99999999999999267</v>
      </c>
      <c r="AW56" s="27">
        <v>451.7639874967752</v>
      </c>
      <c r="AX56" s="27">
        <v>79.710428064368358</v>
      </c>
      <c r="AY56" s="28">
        <v>80.699280806491458</v>
      </c>
      <c r="AZ56" s="28">
        <v>6.4460586441846761</v>
      </c>
      <c r="BA56" s="28">
        <v>-10.67474336544422</v>
      </c>
      <c r="BB56" s="28">
        <v>82.144244576513216</v>
      </c>
      <c r="BC56" s="28">
        <v>0.31248351988583434</v>
      </c>
      <c r="BD56" s="28">
        <v>63.091534383654505</v>
      </c>
      <c r="BE56" s="28">
        <v>66.353757215233443</v>
      </c>
      <c r="BF56" s="28">
        <v>69.215589770206591</v>
      </c>
      <c r="BG56" s="28">
        <v>9.6945730879598546</v>
      </c>
    </row>
    <row r="57" spans="2:59" x14ac:dyDescent="0.25">
      <c r="B57" s="39">
        <v>47209</v>
      </c>
      <c r="C57" s="27">
        <v>-79.973203517089999</v>
      </c>
      <c r="D57" s="27">
        <v>-6.5120872940463297</v>
      </c>
      <c r="E57" s="27">
        <v>437.05652193222755</v>
      </c>
      <c r="F57" s="27">
        <v>69.828717985393496</v>
      </c>
      <c r="G57" s="27">
        <v>9.5319737275255658</v>
      </c>
      <c r="H57" s="27">
        <v>535.23675537093425</v>
      </c>
      <c r="I57" s="27">
        <v>16.711803842586992</v>
      </c>
      <c r="J57" s="27">
        <v>58.118801369609464</v>
      </c>
      <c r="K57" s="27">
        <v>60.007662414121768</v>
      </c>
      <c r="L57" s="27">
        <v>-6.2540078001093375</v>
      </c>
      <c r="M57" s="27">
        <v>-8.6126091709727817</v>
      </c>
      <c r="N57" s="27">
        <v>-8.6126091709727817</v>
      </c>
      <c r="O57" s="27">
        <v>384.91087618353276</v>
      </c>
      <c r="P57" s="27">
        <v>-6.2540078001093375</v>
      </c>
      <c r="Q57" s="27">
        <v>-5.7682632313828854</v>
      </c>
      <c r="R57" s="27">
        <v>26.303571428571573</v>
      </c>
      <c r="S57" s="27">
        <v>16.071428571428548</v>
      </c>
      <c r="T57" s="27">
        <v>351.08554336747454</v>
      </c>
      <c r="U57" s="27">
        <v>370.45450763940926</v>
      </c>
      <c r="V57" s="27">
        <v>10.232142857142748</v>
      </c>
      <c r="W57" s="27">
        <v>-4.781661997107105</v>
      </c>
      <c r="X57" s="27">
        <v>-16.911230987476156</v>
      </c>
      <c r="Y57" s="27">
        <v>82.579437330351922</v>
      </c>
      <c r="Z57" s="27">
        <v>16.046694642215325</v>
      </c>
      <c r="AA57" s="27">
        <v>8.8473561369489619</v>
      </c>
      <c r="AB57" s="27">
        <v>17.236332677585565</v>
      </c>
      <c r="AC57" s="27">
        <v>16.597655858573788</v>
      </c>
      <c r="AD57" s="27">
        <v>40.631552384023621</v>
      </c>
      <c r="AE57" s="27">
        <v>628.07734336295266</v>
      </c>
      <c r="AF57" s="27">
        <v>-9.3617410224410572E-2</v>
      </c>
      <c r="AG57" s="27">
        <v>76.957076912478996</v>
      </c>
      <c r="AH57" s="27">
        <v>4.2174914949734941</v>
      </c>
      <c r="AI57" s="27">
        <v>4.2174914949734941</v>
      </c>
      <c r="AJ57" s="27">
        <v>30.269451500650792</v>
      </c>
      <c r="AK57" s="27">
        <v>-179.2659005532945</v>
      </c>
      <c r="AL57" s="27">
        <v>-3.8616149726255933</v>
      </c>
      <c r="AM57" s="27">
        <v>27.303571428571573</v>
      </c>
      <c r="AN57" s="27">
        <v>2.5829098409050002</v>
      </c>
      <c r="AO57" s="27">
        <v>5.9114756071100105</v>
      </c>
      <c r="AP57" s="27">
        <v>3.4183613357323934</v>
      </c>
      <c r="AQ57" s="27">
        <v>9.1410328212062488</v>
      </c>
      <c r="AR57" s="27">
        <v>3.5303561369489613</v>
      </c>
      <c r="AS57" s="27">
        <v>1.0000000000000089</v>
      </c>
      <c r="AT57" s="27">
        <v>342.83616804433615</v>
      </c>
      <c r="AU57" s="27">
        <v>56.903076676665194</v>
      </c>
      <c r="AV57" s="27">
        <v>0.93571428315979488</v>
      </c>
      <c r="AW57" s="27">
        <v>452.51095663724146</v>
      </c>
      <c r="AX57" s="27">
        <v>80.152624015939153</v>
      </c>
      <c r="AY57" s="28">
        <v>82.267519170753431</v>
      </c>
      <c r="AZ57" s="28">
        <v>5.4873561369489616</v>
      </c>
      <c r="BA57" s="28">
        <v>-13.96283800397906</v>
      </c>
      <c r="BB57" s="28">
        <v>83.763563960318066</v>
      </c>
      <c r="BC57" s="28">
        <v>2.1710334568689698</v>
      </c>
      <c r="BD57" s="28">
        <v>62.576647575703355</v>
      </c>
      <c r="BE57" s="28">
        <v>65.728190225052714</v>
      </c>
      <c r="BF57" s="28">
        <v>69.04631002077501</v>
      </c>
      <c r="BG57" s="28">
        <v>9.1040556447297387</v>
      </c>
    </row>
    <row r="58" spans="2:59" x14ac:dyDescent="0.25">
      <c r="B58" s="39">
        <v>47239</v>
      </c>
      <c r="C58" s="27">
        <v>-86.092543545661414</v>
      </c>
      <c r="D58" s="27">
        <v>-6.7049579879556394</v>
      </c>
      <c r="E58" s="27">
        <v>437.13261100049942</v>
      </c>
      <c r="F58" s="27">
        <v>69.831219187966923</v>
      </c>
      <c r="G58" s="27">
        <v>9.2337458085225386</v>
      </c>
      <c r="H58" s="27">
        <v>534.93519579093606</v>
      </c>
      <c r="I58" s="27">
        <v>16.467710344388095</v>
      </c>
      <c r="J58" s="27">
        <v>58.097392633703478</v>
      </c>
      <c r="K58" s="27">
        <v>59.985557894298843</v>
      </c>
      <c r="L58" s="27">
        <v>-6.2552408492452711</v>
      </c>
      <c r="M58" s="27">
        <v>-8.6134412274202194</v>
      </c>
      <c r="N58" s="27">
        <v>-8.6134412274202212</v>
      </c>
      <c r="O58" s="27">
        <v>385.0166429937039</v>
      </c>
      <c r="P58" s="27">
        <v>-6.2552408492452711</v>
      </c>
      <c r="Q58" s="27">
        <v>-5.5942854178993864</v>
      </c>
      <c r="R58" s="27">
        <v>26.303571428571573</v>
      </c>
      <c r="S58" s="27">
        <v>16.071428571428548</v>
      </c>
      <c r="T58" s="27">
        <v>351.6737195570401</v>
      </c>
      <c r="U58" s="27">
        <v>370.55630209108864</v>
      </c>
      <c r="V58" s="27">
        <v>10.232142857142748</v>
      </c>
      <c r="W58" s="27">
        <v>-5.0035718745793689</v>
      </c>
      <c r="X58" s="27">
        <v>-18.402386708895939</v>
      </c>
      <c r="Y58" s="27">
        <v>82.315607622020821</v>
      </c>
      <c r="Z58" s="27">
        <v>15.809347080899364</v>
      </c>
      <c r="AA58" s="27">
        <v>8.8488149324719156</v>
      </c>
      <c r="AB58" s="27">
        <v>17.333855162721079</v>
      </c>
      <c r="AC58" s="27">
        <v>16.340898543030555</v>
      </c>
      <c r="AD58" s="27">
        <v>40.631552384023621</v>
      </c>
      <c r="AE58" s="27">
        <v>629.5385089412805</v>
      </c>
      <c r="AF58" s="27">
        <v>-9.3875996753357407E-2</v>
      </c>
      <c r="AG58" s="27">
        <v>76.750570010706824</v>
      </c>
      <c r="AH58" s="27">
        <v>4.175712940292061</v>
      </c>
      <c r="AI58" s="27">
        <v>4.175712940292061</v>
      </c>
      <c r="AJ58" s="27">
        <v>30.271048409536782</v>
      </c>
      <c r="AK58" s="27">
        <v>-180.18757613454537</v>
      </c>
      <c r="AL58" s="27">
        <v>-3.8616149726255933</v>
      </c>
      <c r="AM58" s="27">
        <v>27.303571428571573</v>
      </c>
      <c r="AN58" s="27">
        <v>2.5704445739677877</v>
      </c>
      <c r="AO58" s="27">
        <v>5.8958589152523739</v>
      </c>
      <c r="AP58" s="27">
        <v>3.4197738533422215</v>
      </c>
      <c r="AQ58" s="27">
        <v>8.9960047689799261</v>
      </c>
      <c r="AR58" s="27">
        <v>3.5318149324719155</v>
      </c>
      <c r="AS58" s="27">
        <v>1.0000000000000089</v>
      </c>
      <c r="AT58" s="27">
        <v>341.92198642206387</v>
      </c>
      <c r="AU58" s="27">
        <v>56.556455805682312</v>
      </c>
      <c r="AV58" s="27">
        <v>0.93571428315979488</v>
      </c>
      <c r="AW58" s="27">
        <v>452.17794456802034</v>
      </c>
      <c r="AX58" s="27">
        <v>79.896416943708388</v>
      </c>
      <c r="AY58" s="28">
        <v>82.004526007302132</v>
      </c>
      <c r="AZ58" s="28">
        <v>5.4888149324719153</v>
      </c>
      <c r="BA58" s="28">
        <v>-13.07977255638529</v>
      </c>
      <c r="BB58" s="28">
        <v>83.537846881256129</v>
      </c>
      <c r="BC58" s="28">
        <v>1.7946874901785317</v>
      </c>
      <c r="BD58" s="28">
        <v>62.571954766303513</v>
      </c>
      <c r="BE58" s="28">
        <v>65.723261072071963</v>
      </c>
      <c r="BF58" s="28">
        <v>68.863349578611803</v>
      </c>
      <c r="BG58" s="28">
        <v>8.8055356498389035</v>
      </c>
    </row>
    <row r="59" spans="2:59" x14ac:dyDescent="0.25">
      <c r="B59" s="39">
        <v>47270</v>
      </c>
      <c r="C59" s="27">
        <v>-88.835990681375691</v>
      </c>
      <c r="D59" s="27">
        <v>-6.852989089519391</v>
      </c>
      <c r="E59" s="27">
        <v>437.21102903750614</v>
      </c>
      <c r="F59" s="27">
        <v>69.819697610857531</v>
      </c>
      <c r="G59" s="27">
        <v>9.001871378060752</v>
      </c>
      <c r="H59" s="27">
        <v>534.68663676330721</v>
      </c>
      <c r="I59" s="27">
        <v>16.22336877975922</v>
      </c>
      <c r="J59" s="27">
        <v>58.075130970610296</v>
      </c>
      <c r="K59" s="27">
        <v>59.962572727155127</v>
      </c>
      <c r="L59" s="27">
        <v>-6.2760409106329309</v>
      </c>
      <c r="M59" s="27">
        <v>-8.6334105821587279</v>
      </c>
      <c r="N59" s="27">
        <v>-8.6334105821587297</v>
      </c>
      <c r="O59" s="27">
        <v>385.12614083362342</v>
      </c>
      <c r="P59" s="27">
        <v>-6.2760409106329309</v>
      </c>
      <c r="Q59" s="27">
        <v>-5.4458293719133124</v>
      </c>
      <c r="R59" s="27">
        <v>26.303571428571573</v>
      </c>
      <c r="S59" s="27">
        <v>16.071428571428548</v>
      </c>
      <c r="T59" s="27">
        <v>352.23044687630198</v>
      </c>
      <c r="U59" s="27">
        <v>370.66168744360755</v>
      </c>
      <c r="V59" s="27">
        <v>10.232142857142748</v>
      </c>
      <c r="W59" s="27">
        <v>-5.2556468092342588</v>
      </c>
      <c r="X59" s="27">
        <v>-20.811441670023154</v>
      </c>
      <c r="Y59" s="27">
        <v>82.059983674464092</v>
      </c>
      <c r="Z59" s="27">
        <v>15.544024355692695</v>
      </c>
      <c r="AA59" s="27">
        <v>8.7087134349402096</v>
      </c>
      <c r="AB59" s="27">
        <v>17.420618055028967</v>
      </c>
      <c r="AC59" s="27">
        <v>16.056094426198467</v>
      </c>
      <c r="AD59" s="27">
        <v>40.631552384023621</v>
      </c>
      <c r="AE59" s="27">
        <v>627.27319991139802</v>
      </c>
      <c r="AF59" s="27">
        <v>-9.4138375325533444E-2</v>
      </c>
      <c r="AG59" s="27">
        <v>76.548173297615165</v>
      </c>
      <c r="AH59" s="27">
        <v>4.1168762983502418</v>
      </c>
      <c r="AI59" s="27">
        <v>4.1168762983502418</v>
      </c>
      <c r="AJ59" s="27">
        <v>30.27275714646704</v>
      </c>
      <c r="AK59" s="27">
        <v>-181.20141927392132</v>
      </c>
      <c r="AL59" s="27">
        <v>-3.8616149726255933</v>
      </c>
      <c r="AM59" s="27">
        <v>27.303571428571573</v>
      </c>
      <c r="AN59" s="27">
        <v>2.533404931537885</v>
      </c>
      <c r="AO59" s="27">
        <v>5.8495665786743825</v>
      </c>
      <c r="AP59" s="27">
        <v>3.4213010185832329</v>
      </c>
      <c r="AQ59" s="27">
        <v>8.6283160012767173</v>
      </c>
      <c r="AR59" s="27">
        <v>3.3917134349402098</v>
      </c>
      <c r="AS59" s="27">
        <v>1.0000000000000089</v>
      </c>
      <c r="AT59" s="27">
        <v>340.83426774956644</v>
      </c>
      <c r="AU59" s="27">
        <v>56.288538428184708</v>
      </c>
      <c r="AV59" s="27">
        <v>0.93571428315979488</v>
      </c>
      <c r="AW59" s="27">
        <v>451.88821046448146</v>
      </c>
      <c r="AX59" s="27">
        <v>79.640209871477637</v>
      </c>
      <c r="AY59" s="28">
        <v>81.749684987690046</v>
      </c>
      <c r="AZ59" s="28">
        <v>5.3487134349402101</v>
      </c>
      <c r="BA59" s="28">
        <v>-12.795567584745918</v>
      </c>
      <c r="BB59" s="28">
        <v>83.32161570698247</v>
      </c>
      <c r="BC59" s="28">
        <v>1.5340988666046089</v>
      </c>
      <c r="BD59" s="28">
        <v>62.522803900452487</v>
      </c>
      <c r="BE59" s="28">
        <v>65.671625714201241</v>
      </c>
      <c r="BF59" s="28">
        <v>68.453823526306593</v>
      </c>
      <c r="BG59" s="28">
        <v>8.5738020082413318</v>
      </c>
    </row>
    <row r="60" spans="2:59" x14ac:dyDescent="0.25">
      <c r="B60" s="39">
        <v>47300</v>
      </c>
      <c r="C60" s="27">
        <v>-88.383022774232828</v>
      </c>
      <c r="D60" s="27">
        <v>-6.9568918174945118</v>
      </c>
      <c r="E60" s="27">
        <v>437.28667683064032</v>
      </c>
      <c r="F60" s="27">
        <v>69.801309465377187</v>
      </c>
      <c r="G60" s="27">
        <v>9.0296700922399609</v>
      </c>
      <c r="H60" s="27">
        <v>534.38552411007242</v>
      </c>
      <c r="I60" s="27">
        <v>16.216147627785229</v>
      </c>
      <c r="J60" s="27">
        <v>58.053479706439312</v>
      </c>
      <c r="K60" s="27">
        <v>59.940217796898587</v>
      </c>
      <c r="L60" s="27">
        <v>-6.2760409106329309</v>
      </c>
      <c r="M60" s="27">
        <v>-8.6334105821587279</v>
      </c>
      <c r="N60" s="27">
        <v>-8.6334105821587297</v>
      </c>
      <c r="O60" s="27">
        <v>385.23221130439254</v>
      </c>
      <c r="P60" s="27">
        <v>-6.2760409106329309</v>
      </c>
      <c r="Q60" s="27">
        <v>-5.3921786625560824</v>
      </c>
      <c r="R60" s="27">
        <v>26.303571428571573</v>
      </c>
      <c r="S60" s="27">
        <v>16.071428571428548</v>
      </c>
      <c r="T60" s="27">
        <v>352.32745729797449</v>
      </c>
      <c r="U60" s="27">
        <v>370.76377415109022</v>
      </c>
      <c r="V60" s="27">
        <v>10.232142857142748</v>
      </c>
      <c r="W60" s="27">
        <v>-5.8556909305020861</v>
      </c>
      <c r="X60" s="27">
        <v>-23.655991855987963</v>
      </c>
      <c r="Y60" s="27">
        <v>81.820838253371292</v>
      </c>
      <c r="Z60" s="27">
        <v>15.317536632659648</v>
      </c>
      <c r="AA60" s="27">
        <v>9.0687265715690479</v>
      </c>
      <c r="AB60" s="27">
        <v>17.507836786363526</v>
      </c>
      <c r="AC60" s="27">
        <v>15.810351309689787</v>
      </c>
      <c r="AD60" s="27">
        <v>40.109975030684424</v>
      </c>
      <c r="AE60" s="27">
        <v>623.11135745868137</v>
      </c>
      <c r="AF60" s="27">
        <v>-9.438780306863033E-2</v>
      </c>
      <c r="AG60" s="27">
        <v>76.585701866480775</v>
      </c>
      <c r="AH60" s="27">
        <v>4.1134098549270686</v>
      </c>
      <c r="AI60" s="27">
        <v>4.1134098549270686</v>
      </c>
      <c r="AJ60" s="27">
        <v>30.532957423062875</v>
      </c>
      <c r="AK60" s="27">
        <v>-183.48717471542346</v>
      </c>
      <c r="AL60" s="27">
        <v>-3.8616149726255933</v>
      </c>
      <c r="AM60" s="27">
        <v>27.303571428571573</v>
      </c>
      <c r="AN60" s="27">
        <v>2.4837088924412303</v>
      </c>
      <c r="AO60" s="27">
        <v>5.7876575502387562</v>
      </c>
      <c r="AP60" s="27">
        <v>3.405934373718889</v>
      </c>
      <c r="AQ60" s="27">
        <v>8.6368470631723824</v>
      </c>
      <c r="AR60" s="27">
        <v>3.7517265715690478</v>
      </c>
      <c r="AS60" s="27">
        <v>1.0000000000000089</v>
      </c>
      <c r="AT60" s="27">
        <v>339.18618548305568</v>
      </c>
      <c r="AU60" s="27">
        <v>56.15566728448416</v>
      </c>
      <c r="AV60" s="27">
        <v>0.93571428315979488</v>
      </c>
      <c r="AW60" s="27">
        <v>451.82750686507575</v>
      </c>
      <c r="AX60" s="27">
        <v>79.408022212268534</v>
      </c>
      <c r="AY60" s="28">
        <v>81.511347243113462</v>
      </c>
      <c r="AZ60" s="28">
        <v>5.7087265715690476</v>
      </c>
      <c r="BA60" s="28">
        <v>-12.512631385301361</v>
      </c>
      <c r="BB60" s="28">
        <v>83.120576798961636</v>
      </c>
      <c r="BC60" s="28">
        <v>1.5340988666046089</v>
      </c>
      <c r="BD60" s="28">
        <v>62.473805696434319</v>
      </c>
      <c r="BE60" s="28">
        <v>65.626690488058969</v>
      </c>
      <c r="BF60" s="28">
        <v>68.447885643175894</v>
      </c>
      <c r="BG60" s="28">
        <v>8.6011890182238169</v>
      </c>
    </row>
    <row r="61" spans="2:59" x14ac:dyDescent="0.25">
      <c r="B61" s="39">
        <v>47331</v>
      </c>
      <c r="C61" s="27">
        <v>-87.613831988518555</v>
      </c>
      <c r="D61" s="27">
        <v>-7.0159558451249238</v>
      </c>
      <c r="E61" s="27">
        <v>437.36455162847034</v>
      </c>
      <c r="F61" s="27">
        <v>69.775832507269058</v>
      </c>
      <c r="G61" s="27">
        <v>9.121055262923667</v>
      </c>
      <c r="H61" s="27">
        <v>534.08359119138481</v>
      </c>
      <c r="I61" s="27">
        <v>16.208690868578621</v>
      </c>
      <c r="J61" s="27">
        <v>58.031024876181249</v>
      </c>
      <c r="K61" s="27">
        <v>59.917033184657136</v>
      </c>
      <c r="L61" s="27">
        <v>-6.2864405264985184</v>
      </c>
      <c r="M61" s="27">
        <v>-8.6433952595279813</v>
      </c>
      <c r="N61" s="27">
        <v>-8.643395259527983</v>
      </c>
      <c r="O61" s="27">
        <v>385.3418209942609</v>
      </c>
      <c r="P61" s="27">
        <v>-6.2864405264985184</v>
      </c>
      <c r="Q61" s="27">
        <v>-5.4800381275615031</v>
      </c>
      <c r="R61" s="27">
        <v>26.303571428571573</v>
      </c>
      <c r="S61" s="27">
        <v>16.071428571428548</v>
      </c>
      <c r="T61" s="27">
        <v>351.72467709734565</v>
      </c>
      <c r="U61" s="27">
        <v>370.8692671527308</v>
      </c>
      <c r="V61" s="27">
        <v>10.232142857142748</v>
      </c>
      <c r="W61" s="27">
        <v>-6.8227313125128326</v>
      </c>
      <c r="X61" s="27">
        <v>-26.312101247082445</v>
      </c>
      <c r="Y61" s="27">
        <v>81.581679878062175</v>
      </c>
      <c r="Z61" s="27">
        <v>15.08014049814212</v>
      </c>
      <c r="AA61" s="27">
        <v>9.2603714200153924</v>
      </c>
      <c r="AB61" s="27">
        <v>17.66484526795676</v>
      </c>
      <c r="AC61" s="27">
        <v>15.553998140305882</v>
      </c>
      <c r="AD61" s="27">
        <v>40.109975030684424</v>
      </c>
      <c r="AE61" s="27">
        <v>617.72243737622375</v>
      </c>
      <c r="AF61" s="27">
        <v>-9.4641089850654295E-2</v>
      </c>
      <c r="AG61" s="27">
        <v>76.625824128789247</v>
      </c>
      <c r="AH61" s="27">
        <v>4.1001513518462929</v>
      </c>
      <c r="AI61" s="27">
        <v>4.1001513518462929</v>
      </c>
      <c r="AJ61" s="27">
        <v>30.793261143969033</v>
      </c>
      <c r="AK61" s="27">
        <v>-186.39966955217625</v>
      </c>
      <c r="AL61" s="27">
        <v>-3.8616149726255933</v>
      </c>
      <c r="AM61" s="27">
        <v>27.303571428571573</v>
      </c>
      <c r="AN61" s="27">
        <v>2.5325545162924508</v>
      </c>
      <c r="AO61" s="27">
        <v>5.8484511006845521</v>
      </c>
      <c r="AP61" s="27">
        <v>3.4092506417632258</v>
      </c>
      <c r="AQ61" s="27">
        <v>8.4559885509842587</v>
      </c>
      <c r="AR61" s="27">
        <v>3.9433714200153918</v>
      </c>
      <c r="AS61" s="27">
        <v>1.0000000000000089</v>
      </c>
      <c r="AT61" s="27">
        <v>335.89750164674678</v>
      </c>
      <c r="AU61" s="27">
        <v>55.966509099065618</v>
      </c>
      <c r="AV61" s="27">
        <v>0.93571428315979488</v>
      </c>
      <c r="AW61" s="27">
        <v>451.76477840655144</v>
      </c>
      <c r="AX61" s="27">
        <v>79.175834553059417</v>
      </c>
      <c r="AY61" s="28">
        <v>81.273009498536879</v>
      </c>
      <c r="AZ61" s="28">
        <v>5.9003714200153921</v>
      </c>
      <c r="BA61" s="28">
        <v>-12.063486028335566</v>
      </c>
      <c r="BB61" s="28">
        <v>82.920746205673979</v>
      </c>
      <c r="BC61" s="28">
        <v>1.7078246156538908</v>
      </c>
      <c r="BD61" s="28">
        <v>62.557530696395936</v>
      </c>
      <c r="BE61" s="28">
        <v>65.708110563896241</v>
      </c>
      <c r="BF61" s="28">
        <v>68.266397331731326</v>
      </c>
      <c r="BG61" s="28">
        <v>8.6918724850518618</v>
      </c>
    </row>
    <row r="62" spans="2:59" x14ac:dyDescent="0.25">
      <c r="B62" s="39">
        <v>47362</v>
      </c>
      <c r="C62" s="27">
        <v>-82.272229309947136</v>
      </c>
      <c r="D62" s="27">
        <v>-7.0771476290914066</v>
      </c>
      <c r="E62" s="27">
        <v>437.44207473419647</v>
      </c>
      <c r="F62" s="27">
        <v>69.764398845172749</v>
      </c>
      <c r="G62" s="27">
        <v>9.3162043735453626</v>
      </c>
      <c r="H62" s="27">
        <v>533.83576374048835</v>
      </c>
      <c r="I62" s="27">
        <v>16.201246671999534</v>
      </c>
      <c r="J62" s="27">
        <v>58.00851861004174</v>
      </c>
      <c r="K62" s="27">
        <v>59.893795464868099</v>
      </c>
      <c r="L62" s="27">
        <v>-6.2974677929312293</v>
      </c>
      <c r="M62" s="27">
        <v>-8.6533799368972364</v>
      </c>
      <c r="N62" s="27">
        <v>-8.6533799368972364</v>
      </c>
      <c r="O62" s="27">
        <v>385.45131856241539</v>
      </c>
      <c r="P62" s="27">
        <v>-6.2974677929312293</v>
      </c>
      <c r="Q62" s="27">
        <v>-5.7361694827458285</v>
      </c>
      <c r="R62" s="27">
        <v>26.303571428571573</v>
      </c>
      <c r="S62" s="27">
        <v>16.071428571428548</v>
      </c>
      <c r="T62" s="27">
        <v>351.0862334461645</v>
      </c>
      <c r="U62" s="27">
        <v>370.97465224369154</v>
      </c>
      <c r="V62" s="27">
        <v>10.232142857142748</v>
      </c>
      <c r="W62" s="27">
        <v>-7.9082831134427982</v>
      </c>
      <c r="X62" s="27">
        <v>-29.258751267939605</v>
      </c>
      <c r="Y62" s="27">
        <v>81.342535173637003</v>
      </c>
      <c r="Z62" s="27">
        <v>14.844299468375135</v>
      </c>
      <c r="AA62" s="27">
        <v>9.3230874340337682</v>
      </c>
      <c r="AB62" s="27">
        <v>17.770475916771275</v>
      </c>
      <c r="AC62" s="27">
        <v>15.299364380775813</v>
      </c>
      <c r="AD62" s="27">
        <v>40.109975030684424</v>
      </c>
      <c r="AE62" s="27">
        <v>609.11798770762675</v>
      </c>
      <c r="AF62" s="27">
        <v>-9.489002169550427E-2</v>
      </c>
      <c r="AG62" s="27">
        <v>76.665488490365306</v>
      </c>
      <c r="AH62" s="27">
        <v>4.0873028046158426</v>
      </c>
      <c r="AI62" s="27">
        <v>4.0873028046158426</v>
      </c>
      <c r="AJ62" s="27">
        <v>30.795110092018987</v>
      </c>
      <c r="AK62" s="27">
        <v>-189.01722820292872</v>
      </c>
      <c r="AL62" s="27">
        <v>-3.8616149726255933</v>
      </c>
      <c r="AM62" s="27">
        <v>27.303571428571573</v>
      </c>
      <c r="AN62" s="27">
        <v>2.1298927852775003</v>
      </c>
      <c r="AO62" s="27">
        <v>5.3453705272707177</v>
      </c>
      <c r="AP62" s="27">
        <v>3.46347191292113</v>
      </c>
      <c r="AQ62" s="27">
        <v>8.0908591018497518</v>
      </c>
      <c r="AR62" s="27">
        <v>4.0060874340337689</v>
      </c>
      <c r="AS62" s="27">
        <v>1.0000000000000089</v>
      </c>
      <c r="AT62" s="27">
        <v>332.22544815434685</v>
      </c>
      <c r="AU62" s="27">
        <v>55.856136188603955</v>
      </c>
      <c r="AV62" s="27">
        <v>0.93571428315979488</v>
      </c>
      <c r="AW62" s="27">
        <v>451.70211447633642</v>
      </c>
      <c r="AX62" s="27">
        <v>78.935640422843093</v>
      </c>
      <c r="AY62" s="28">
        <v>81.034604765692833</v>
      </c>
      <c r="AZ62" s="28">
        <v>5.9630874340337687</v>
      </c>
      <c r="BA62" s="28">
        <v>-12.272833440480641</v>
      </c>
      <c r="BB62" s="28">
        <v>82.720846994330344</v>
      </c>
      <c r="BC62" s="28">
        <v>1.8815503647031726</v>
      </c>
      <c r="BD62" s="28">
        <v>62.021156448529112</v>
      </c>
      <c r="BE62" s="28">
        <v>65.164227645657505</v>
      </c>
      <c r="BF62" s="28">
        <v>67.896129757890265</v>
      </c>
      <c r="BG62" s="28">
        <v>8.8868280732520724</v>
      </c>
    </row>
    <row r="63" spans="2:59" x14ac:dyDescent="0.25">
      <c r="B63" s="39">
        <v>47392</v>
      </c>
      <c r="C63" s="27">
        <v>-76.306727438518578</v>
      </c>
      <c r="D63" s="27">
        <v>-7.1589702843405441</v>
      </c>
      <c r="E63" s="27">
        <v>437.51670550464422</v>
      </c>
      <c r="F63" s="27">
        <v>69.739121310693804</v>
      </c>
      <c r="G63" s="27">
        <v>9.5680528270891347</v>
      </c>
      <c r="H63" s="27">
        <v>533.53538768303827</v>
      </c>
      <c r="I63" s="27">
        <v>15.95718115562617</v>
      </c>
      <c r="J63" s="27">
        <v>57.986722147187606</v>
      </c>
      <c r="K63" s="27">
        <v>59.871290616971201</v>
      </c>
      <c r="L63" s="27">
        <v>-6.3127752471222855</v>
      </c>
      <c r="M63" s="27">
        <v>-8.6675248965036786</v>
      </c>
      <c r="N63" s="27">
        <v>-8.6675248965036786</v>
      </c>
      <c r="O63" s="27">
        <v>385.55705512517483</v>
      </c>
      <c r="P63" s="27">
        <v>-6.3127752471222855</v>
      </c>
      <c r="Q63" s="27">
        <v>-6.1152659017504485</v>
      </c>
      <c r="R63" s="27">
        <v>26.303571428571573</v>
      </c>
      <c r="S63" s="27">
        <v>16.071428571428548</v>
      </c>
      <c r="T63" s="27">
        <v>349.74053157472594</v>
      </c>
      <c r="U63" s="27">
        <v>371.0764175839825</v>
      </c>
      <c r="V63" s="27">
        <v>10.232142857142748</v>
      </c>
      <c r="W63" s="27">
        <v>-9.0076037667145368</v>
      </c>
      <c r="X63" s="27">
        <v>-31.800818229907875</v>
      </c>
      <c r="Y63" s="27">
        <v>81.103429043621702</v>
      </c>
      <c r="Z63" s="27">
        <v>14.603861224712427</v>
      </c>
      <c r="AA63" s="27">
        <v>9.305742487459959</v>
      </c>
      <c r="AB63" s="27">
        <v>17.677860460773086</v>
      </c>
      <c r="AC63" s="27">
        <v>15.044357715080832</v>
      </c>
      <c r="AD63" s="27">
        <v>40.109975030684424</v>
      </c>
      <c r="AE63" s="27">
        <v>580.41838945039535</v>
      </c>
      <c r="AF63" s="27">
        <v>-9.5126932449631177E-2</v>
      </c>
      <c r="AG63" s="27">
        <v>76.704454698637505</v>
      </c>
      <c r="AH63" s="27">
        <v>4.0705461132747356</v>
      </c>
      <c r="AI63" s="27">
        <v>4.0705461132747356</v>
      </c>
      <c r="AJ63" s="27">
        <v>30.796931615271998</v>
      </c>
      <c r="AK63" s="27">
        <v>-190.76841180730534</v>
      </c>
      <c r="AL63" s="27">
        <v>-3.8616149726255933</v>
      </c>
      <c r="AM63" s="27">
        <v>27.303571428571573</v>
      </c>
      <c r="AN63" s="27">
        <v>1.3765017592122613</v>
      </c>
      <c r="AO63" s="27">
        <v>4.4033493648583386</v>
      </c>
      <c r="AP63" s="27">
        <v>3.448476300299411</v>
      </c>
      <c r="AQ63" s="27">
        <v>7.7683849621935703</v>
      </c>
      <c r="AR63" s="27">
        <v>3.9887424874599593</v>
      </c>
      <c r="AS63" s="27">
        <v>1.0000000000000089</v>
      </c>
      <c r="AT63" s="27">
        <v>327.43341466313262</v>
      </c>
      <c r="AU63" s="27">
        <v>55.802072735648437</v>
      </c>
      <c r="AV63" s="27">
        <v>0.93571428315979488</v>
      </c>
      <c r="AW63" s="27">
        <v>451.64160244987517</v>
      </c>
      <c r="AX63" s="27">
        <v>78.703452763633976</v>
      </c>
      <c r="AY63" s="28">
        <v>80.796266825105789</v>
      </c>
      <c r="AZ63" s="28">
        <v>5.9457424874599596</v>
      </c>
      <c r="BA63" s="28">
        <v>-12.126924638076497</v>
      </c>
      <c r="BB63" s="28">
        <v>82.519606885780334</v>
      </c>
      <c r="BC63" s="28">
        <v>1.9393393018869214</v>
      </c>
      <c r="BD63" s="28">
        <v>60.985069132228723</v>
      </c>
      <c r="BE63" s="28">
        <v>64.128026395226811</v>
      </c>
      <c r="BF63" s="28">
        <v>67.557701004227397</v>
      </c>
      <c r="BG63" s="28">
        <v>9.1394060491034903</v>
      </c>
    </row>
    <row r="64" spans="2:59" x14ac:dyDescent="0.25">
      <c r="B64" s="39">
        <v>47423</v>
      </c>
      <c r="C64" s="27">
        <v>-74.696408545661413</v>
      </c>
      <c r="D64" s="27">
        <v>-6.8370303671340853</v>
      </c>
      <c r="E64" s="27">
        <v>437.81793911869863</v>
      </c>
      <c r="F64" s="27">
        <v>69.704471497263384</v>
      </c>
      <c r="G64" s="27">
        <v>9.7121720010665467</v>
      </c>
      <c r="H64" s="27">
        <v>533.3557878207215</v>
      </c>
      <c r="I64" s="27">
        <v>16.213946036281147</v>
      </c>
      <c r="J64" s="27">
        <v>51.878505740060042</v>
      </c>
      <c r="K64" s="27">
        <v>53.564557176611991</v>
      </c>
      <c r="L64" s="27">
        <v>-6.110262110735647</v>
      </c>
      <c r="M64" s="27">
        <v>-8.6443234402464064</v>
      </c>
      <c r="N64" s="27">
        <v>-8.6443234402464064</v>
      </c>
      <c r="O64" s="27">
        <v>386.96444562361103</v>
      </c>
      <c r="P64" s="27">
        <v>-6.110262110735647</v>
      </c>
      <c r="Q64" s="27">
        <v>-4.8768338335109931</v>
      </c>
      <c r="R64" s="27">
        <v>26.225000000000108</v>
      </c>
      <c r="S64" s="27">
        <v>15.999999999999943</v>
      </c>
      <c r="T64" s="27">
        <v>357.78151415970399</v>
      </c>
      <c r="U64" s="27">
        <v>371.18120973242446</v>
      </c>
      <c r="V64" s="27">
        <v>10.224999999999875</v>
      </c>
      <c r="W64" s="27">
        <v>-10.40781691722799</v>
      </c>
      <c r="X64" s="27">
        <v>-34.345266748747761</v>
      </c>
      <c r="Y64" s="27">
        <v>80.286233455076072</v>
      </c>
      <c r="Z64" s="27">
        <v>13.683191918501752</v>
      </c>
      <c r="AA64" s="27">
        <v>9.3570733864583122</v>
      </c>
      <c r="AB64" s="27">
        <v>17.522768452376333</v>
      </c>
      <c r="AC64" s="27">
        <v>14.094149039824536</v>
      </c>
      <c r="AD64" s="27">
        <v>39.93671220779401</v>
      </c>
      <c r="AE64" s="27">
        <v>580.8522061507158</v>
      </c>
      <c r="AF64" s="27">
        <v>-9.9653481782291137E-2</v>
      </c>
      <c r="AG64" s="27">
        <v>76.827845567439994</v>
      </c>
      <c r="AH64" s="27">
        <v>4.0988350406470193</v>
      </c>
      <c r="AI64" s="27">
        <v>4.0988350406470193</v>
      </c>
      <c r="AJ64" s="27">
        <v>30.45929485109529</v>
      </c>
      <c r="AK64" s="27">
        <v>-184.58714909360057</v>
      </c>
      <c r="AL64" s="27">
        <v>1.0607386336295952</v>
      </c>
      <c r="AM64" s="27">
        <v>27.225000000000108</v>
      </c>
      <c r="AN64" s="27">
        <v>-2.3186676743034793</v>
      </c>
      <c r="AO64" s="27">
        <v>1.8694285639893164</v>
      </c>
      <c r="AP64" s="27">
        <v>3.3552943801202484</v>
      </c>
      <c r="AQ64" s="27">
        <v>7.1608832018294608</v>
      </c>
      <c r="AR64" s="27">
        <v>4.040073386458312</v>
      </c>
      <c r="AS64" s="27">
        <v>1.0000000000000091</v>
      </c>
      <c r="AT64" s="27">
        <v>336.12916529329271</v>
      </c>
      <c r="AU64" s="27">
        <v>56.576046255666782</v>
      </c>
      <c r="AV64" s="27">
        <v>0.99999999999999178</v>
      </c>
      <c r="AW64" s="27">
        <v>451.64333042197825</v>
      </c>
      <c r="AX64" s="27">
        <v>79.263573896498258</v>
      </c>
      <c r="AY64" s="28">
        <v>79.991147553294269</v>
      </c>
      <c r="AZ64" s="28">
        <v>5.9970733864583119</v>
      </c>
      <c r="BA64" s="28">
        <v>-10.119835187559831</v>
      </c>
      <c r="BB64" s="28">
        <v>81.736480434760395</v>
      </c>
      <c r="BC64" s="28">
        <v>0.25093064546696447</v>
      </c>
      <c r="BD64" s="28">
        <v>62.299280523863729</v>
      </c>
      <c r="BE64" s="28">
        <v>65.447531732595024</v>
      </c>
      <c r="BF64" s="28">
        <v>68.500584791752544</v>
      </c>
      <c r="BG64" s="28">
        <v>9.2831082524302708</v>
      </c>
    </row>
    <row r="65" spans="2:59" x14ac:dyDescent="0.25">
      <c r="B65" s="39">
        <v>47453</v>
      </c>
      <c r="C65" s="27">
        <v>-76.556904545661396</v>
      </c>
      <c r="D65" s="27">
        <v>-6.9307672072126998</v>
      </c>
      <c r="E65" s="27">
        <v>437.89161405223655</v>
      </c>
      <c r="F65" s="27">
        <v>69.679282176859786</v>
      </c>
      <c r="G65" s="27">
        <v>9.8638429312474436</v>
      </c>
      <c r="H65" s="27">
        <v>533.11022303775894</v>
      </c>
      <c r="I65" s="27">
        <v>16.206829597035529</v>
      </c>
      <c r="J65" s="27">
        <v>51.856790883787681</v>
      </c>
      <c r="K65" s="27">
        <v>53.542136587510782</v>
      </c>
      <c r="L65" s="27">
        <v>-6.1628764953103472</v>
      </c>
      <c r="M65" s="27">
        <v>-8.696118529484437</v>
      </c>
      <c r="N65" s="27">
        <v>-8.6961185294844388</v>
      </c>
      <c r="O65" s="27">
        <v>387.06964076382519</v>
      </c>
      <c r="P65" s="27">
        <v>-6.1628764953103472</v>
      </c>
      <c r="Q65" s="27">
        <v>-4.9237487798860169</v>
      </c>
      <c r="R65" s="27">
        <v>26.225000000000108</v>
      </c>
      <c r="S65" s="27">
        <v>15.999999999999943</v>
      </c>
      <c r="T65" s="27">
        <v>357.87877600629923</v>
      </c>
      <c r="U65" s="27">
        <v>371.28211424663567</v>
      </c>
      <c r="V65" s="27">
        <v>10.224999999999875</v>
      </c>
      <c r="W65" s="27">
        <v>-10.685980229904178</v>
      </c>
      <c r="X65" s="27">
        <v>-36.182302921143155</v>
      </c>
      <c r="Y65" s="27">
        <v>80.043913857548816</v>
      </c>
      <c r="Z65" s="27">
        <v>13.417672616908318</v>
      </c>
      <c r="AA65" s="27">
        <v>8.771693065066918</v>
      </c>
      <c r="AB65" s="27">
        <v>17.402804559872816</v>
      </c>
      <c r="AC65" s="27">
        <v>13.816858329494153</v>
      </c>
      <c r="AD65" s="27">
        <v>39.93671220779401</v>
      </c>
      <c r="AE65" s="27">
        <v>574.35440958802656</v>
      </c>
      <c r="AF65" s="27">
        <v>-9.9882840440121495E-2</v>
      </c>
      <c r="AG65" s="27">
        <v>76.872356380812846</v>
      </c>
      <c r="AH65" s="27">
        <v>4.0458754921565179</v>
      </c>
      <c r="AI65" s="27">
        <v>4.0458754921565179</v>
      </c>
      <c r="AJ65" s="27">
        <v>30.717006280112958</v>
      </c>
      <c r="AK65" s="27">
        <v>-185.80945789666848</v>
      </c>
      <c r="AL65" s="27">
        <v>1.0607386336295952</v>
      </c>
      <c r="AM65" s="27">
        <v>27.225000000000108</v>
      </c>
      <c r="AN65" s="27">
        <v>-1.0455189816619803</v>
      </c>
      <c r="AO65" s="27">
        <v>1.5062098686385574</v>
      </c>
      <c r="AP65" s="27">
        <v>3.3471676821712752</v>
      </c>
      <c r="AQ65" s="27">
        <v>6.5691200611931846</v>
      </c>
      <c r="AR65" s="27">
        <v>3.4546930650669188</v>
      </c>
      <c r="AS65" s="27">
        <v>1.0000000000000091</v>
      </c>
      <c r="AT65" s="27">
        <v>335.1585189653203</v>
      </c>
      <c r="AU65" s="27">
        <v>56.470883187942569</v>
      </c>
      <c r="AV65" s="27">
        <v>0.99999999999999178</v>
      </c>
      <c r="AW65" s="27">
        <v>451.58332432892689</v>
      </c>
      <c r="AX65" s="27">
        <v>79.024196197191216</v>
      </c>
      <c r="AY65" s="28">
        <v>79.749572565882772</v>
      </c>
      <c r="AZ65" s="28">
        <v>5.4116930650669186</v>
      </c>
      <c r="BA65" s="28">
        <v>-10.093557776706284</v>
      </c>
      <c r="BB65" s="28">
        <v>81.531666124038111</v>
      </c>
      <c r="BC65" s="28">
        <v>0.27156939715034834</v>
      </c>
      <c r="BD65" s="28">
        <v>61.463915313434086</v>
      </c>
      <c r="BE65" s="28">
        <v>64.608707126089243</v>
      </c>
      <c r="BF65" s="28">
        <v>67.798683222415718</v>
      </c>
      <c r="BG65" s="28">
        <v>9.4343079262013774</v>
      </c>
    </row>
    <row r="66" spans="2:59" x14ac:dyDescent="0.25">
      <c r="B66" s="39">
        <v>47484</v>
      </c>
      <c r="C66" s="27">
        <v>-69.476256545661428</v>
      </c>
      <c r="D66" s="27">
        <v>-6.829170374630734</v>
      </c>
      <c r="E66" s="27">
        <v>437.96709031767642</v>
      </c>
      <c r="F66" s="27">
        <v>69.661103387766289</v>
      </c>
      <c r="G66" s="27">
        <v>10.02322397586309</v>
      </c>
      <c r="H66" s="27">
        <v>532.97145961644151</v>
      </c>
      <c r="I66" s="27">
        <v>16.068091915154977</v>
      </c>
      <c r="J66" s="27">
        <v>58.862026520335291</v>
      </c>
      <c r="K66" s="27">
        <v>60.775042382246184</v>
      </c>
      <c r="L66" s="27">
        <v>-6.1401626169126313</v>
      </c>
      <c r="M66" s="27">
        <v>-8.673562603525939</v>
      </c>
      <c r="N66" s="27">
        <v>-8.673562603525939</v>
      </c>
      <c r="O66" s="27">
        <v>387.13842795639516</v>
      </c>
      <c r="P66" s="27">
        <v>-6.1401626169126313</v>
      </c>
      <c r="Q66" s="27">
        <v>-4.8521986890640347</v>
      </c>
      <c r="R66" s="27">
        <v>26.175172500000109</v>
      </c>
      <c r="S66" s="27">
        <v>15.999999999999943</v>
      </c>
      <c r="T66" s="27">
        <v>357.97817342869843</v>
      </c>
      <c r="U66" s="27">
        <v>371.34809579517582</v>
      </c>
      <c r="V66" s="27">
        <v>10.224999999999875</v>
      </c>
      <c r="W66" s="27">
        <v>-10.787223010701233</v>
      </c>
      <c r="X66" s="27">
        <v>-34.088025740926888</v>
      </c>
      <c r="Y66" s="27">
        <v>80.163943575183524</v>
      </c>
      <c r="Z66" s="27">
        <v>13.554983681873491</v>
      </c>
      <c r="AA66" s="27">
        <v>8.9160816182917664</v>
      </c>
      <c r="AB66" s="27">
        <v>17.378485131409935</v>
      </c>
      <c r="AC66" s="27">
        <v>13.946650101696642</v>
      </c>
      <c r="AD66" s="27">
        <v>39.93671220779401</v>
      </c>
      <c r="AE66" s="27">
        <v>569.57117751526573</v>
      </c>
      <c r="AF66" s="27">
        <v>-0.10011614837744884</v>
      </c>
      <c r="AG66" s="27">
        <v>76.995118264687733</v>
      </c>
      <c r="AH66" s="27">
        <v>4.0779299589076476</v>
      </c>
      <c r="AI66" s="27">
        <v>4.0779299589076476</v>
      </c>
      <c r="AJ66" s="27">
        <v>30.591014858722005</v>
      </c>
      <c r="AK66" s="27">
        <v>-184.05007401346469</v>
      </c>
      <c r="AL66" s="27">
        <v>1.0607386336295952</v>
      </c>
      <c r="AM66" s="27">
        <v>27.175172500000109</v>
      </c>
      <c r="AN66" s="27">
        <v>-1.6432221099527193</v>
      </c>
      <c r="AO66" s="27">
        <v>1.6883255620788309</v>
      </c>
      <c r="AP66" s="27">
        <v>3.4805333709588253</v>
      </c>
      <c r="AQ66" s="27">
        <v>6.598639568208684</v>
      </c>
      <c r="AR66" s="27">
        <v>3.5990816182917658</v>
      </c>
      <c r="AS66" s="27">
        <v>1.0000000000000091</v>
      </c>
      <c r="AT66" s="27">
        <v>334.86009154143335</v>
      </c>
      <c r="AU66" s="27">
        <v>56.523998466471667</v>
      </c>
      <c r="AV66" s="27">
        <v>0.99999999999999178</v>
      </c>
      <c r="AW66" s="27">
        <v>451.56714831658479</v>
      </c>
      <c r="AX66" s="27">
        <v>79.14388504684473</v>
      </c>
      <c r="AY66" s="28">
        <v>79.870360059588521</v>
      </c>
      <c r="AZ66" s="28">
        <v>5.5560816182917661</v>
      </c>
      <c r="BA66" s="28">
        <v>-10.292659697404305</v>
      </c>
      <c r="BB66" s="28">
        <v>81.689932599832133</v>
      </c>
      <c r="BC66" s="28">
        <v>0.27107302210986189</v>
      </c>
      <c r="BD66" s="28">
        <v>61.748638819886196</v>
      </c>
      <c r="BE66" s="28">
        <v>64.998933960859134</v>
      </c>
      <c r="BF66" s="28">
        <v>67.744293555218093</v>
      </c>
      <c r="BG66" s="28">
        <v>9.5937862465779222</v>
      </c>
    </row>
    <row r="67" spans="2:59" x14ac:dyDescent="0.25">
      <c r="B67" s="39">
        <v>47515</v>
      </c>
      <c r="C67" s="27">
        <v>-73.566272545661406</v>
      </c>
      <c r="D67" s="27">
        <v>-7.0060053125739605</v>
      </c>
      <c r="E67" s="27">
        <v>438.0394145879074</v>
      </c>
      <c r="F67" s="27">
        <v>69.636378791795181</v>
      </c>
      <c r="G67" s="27">
        <v>10.10717840455942</v>
      </c>
      <c r="H67" s="27">
        <v>533.20930000023782</v>
      </c>
      <c r="I67" s="27">
        <v>15.843365068463752</v>
      </c>
      <c r="J67" s="27">
        <v>58.839882299221046</v>
      </c>
      <c r="K67" s="27">
        <v>60.752178473945726</v>
      </c>
      <c r="L67" s="27">
        <v>-6.2083894132177475</v>
      </c>
      <c r="M67" s="27">
        <v>-8.7378887627409139</v>
      </c>
      <c r="N67" s="27">
        <v>-8.7378887627409139</v>
      </c>
      <c r="O67" s="27">
        <v>387.2453646205301</v>
      </c>
      <c r="P67" s="27">
        <v>-6.2083894132177475</v>
      </c>
      <c r="Q67" s="27">
        <v>-4.8106770676592614</v>
      </c>
      <c r="R67" s="27">
        <v>26.175172500000109</v>
      </c>
      <c r="S67" s="27">
        <v>15.999999999999943</v>
      </c>
      <c r="T67" s="27">
        <v>358.07705535034506</v>
      </c>
      <c r="U67" s="27">
        <v>371.45067080124488</v>
      </c>
      <c r="V67" s="27">
        <v>10.224999999999875</v>
      </c>
      <c r="W67" s="27">
        <v>-11.528613244443667</v>
      </c>
      <c r="X67" s="27">
        <v>-41.200575898176687</v>
      </c>
      <c r="Y67" s="27">
        <v>80.042409752556267</v>
      </c>
      <c r="Z67" s="27">
        <v>13.410439397534731</v>
      </c>
      <c r="AA67" s="27">
        <v>9.5198661338440509</v>
      </c>
      <c r="AB67" s="27">
        <v>17.44515715343217</v>
      </c>
      <c r="AC67" s="27">
        <v>13.789575440750863</v>
      </c>
      <c r="AD67" s="27">
        <v>39.93671220779401</v>
      </c>
      <c r="AE67" s="27">
        <v>572.99876440601224</v>
      </c>
      <c r="AF67" s="27">
        <v>-0.1003458297016839</v>
      </c>
      <c r="AG67" s="27">
        <v>76.785629507800436</v>
      </c>
      <c r="AH67" s="27">
        <v>3.9881530686739639</v>
      </c>
      <c r="AI67" s="27">
        <v>3.9881530686739639</v>
      </c>
      <c r="AJ67" s="27">
        <v>30.087337972201649</v>
      </c>
      <c r="AK67" s="27">
        <v>-184.88346637919278</v>
      </c>
      <c r="AL67" s="27">
        <v>1.0607386336295952</v>
      </c>
      <c r="AM67" s="27">
        <v>27.175172500000109</v>
      </c>
      <c r="AN67" s="27">
        <v>-1.6790327402698797</v>
      </c>
      <c r="AO67" s="27">
        <v>1.7121238130288576</v>
      </c>
      <c r="AP67" s="27">
        <v>3.4836418951782777</v>
      </c>
      <c r="AQ67" s="27">
        <v>7.05722167719364</v>
      </c>
      <c r="AR67" s="27">
        <v>4.2028661338440516</v>
      </c>
      <c r="AS67" s="27">
        <v>1.0000000000000091</v>
      </c>
      <c r="AT67" s="27">
        <v>333.59794617551916</v>
      </c>
      <c r="AU67" s="27">
        <v>56.210116569513794</v>
      </c>
      <c r="AV67" s="27">
        <v>0.99999999999999178</v>
      </c>
      <c r="AW67" s="27">
        <v>451.27907406634239</v>
      </c>
      <c r="AX67" s="27">
        <v>79.024196197191216</v>
      </c>
      <c r="AY67" s="28">
        <v>79.749572565882772</v>
      </c>
      <c r="AZ67" s="28">
        <v>6.1598661338440515</v>
      </c>
      <c r="BA67" s="28">
        <v>-9.9874374636438876</v>
      </c>
      <c r="BB67" s="28">
        <v>81.606406915547396</v>
      </c>
      <c r="BC67" s="28">
        <v>0.26125002130865638</v>
      </c>
      <c r="BD67" s="28">
        <v>61.876075161856271</v>
      </c>
      <c r="BE67" s="28">
        <v>65.132845664073571</v>
      </c>
      <c r="BF67" s="28">
        <v>68.279841678001461</v>
      </c>
      <c r="BG67" s="28">
        <v>9.6776082143999886</v>
      </c>
    </row>
    <row r="68" spans="2:59" x14ac:dyDescent="0.25">
      <c r="B68" s="39">
        <v>47543</v>
      </c>
      <c r="C68" s="27">
        <v>-96.491888545661354</v>
      </c>
      <c r="D68" s="27">
        <v>-7.3014611020817322</v>
      </c>
      <c r="E68" s="27">
        <v>438.10375788958618</v>
      </c>
      <c r="F68" s="27">
        <v>69.611811673496106</v>
      </c>
      <c r="G68" s="27">
        <v>9.9869294274662561</v>
      </c>
      <c r="H68" s="27">
        <v>533.18173687456181</v>
      </c>
      <c r="I68" s="27">
        <v>15.617852748202093</v>
      </c>
      <c r="J68" s="27">
        <v>58.820105597009103</v>
      </c>
      <c r="K68" s="27">
        <v>60.731759028911895</v>
      </c>
      <c r="L68" s="27">
        <v>-6.2963319887203282</v>
      </c>
      <c r="M68" s="27">
        <v>-8.8214292292538659</v>
      </c>
      <c r="N68" s="27">
        <v>-8.8214292292538659</v>
      </c>
      <c r="O68" s="27">
        <v>387.34079460927148</v>
      </c>
      <c r="P68" s="27">
        <v>-6.2963319887203282</v>
      </c>
      <c r="Q68" s="27">
        <v>-4.7438356702687985</v>
      </c>
      <c r="R68" s="27">
        <v>26.175172500000109</v>
      </c>
      <c r="S68" s="27">
        <v>15.999999999999943</v>
      </c>
      <c r="T68" s="27">
        <v>358.16529730875845</v>
      </c>
      <c r="U68" s="27">
        <v>371.54220845817019</v>
      </c>
      <c r="V68" s="27">
        <v>10.224999999999875</v>
      </c>
      <c r="W68" s="27">
        <v>-11.878662313905053</v>
      </c>
      <c r="X68" s="27">
        <v>-46.314254554195905</v>
      </c>
      <c r="Y68" s="27">
        <v>79.912905176744729</v>
      </c>
      <c r="Z68" s="27">
        <v>13.259186994258641</v>
      </c>
      <c r="AA68" s="27">
        <v>9.7790098616618994</v>
      </c>
      <c r="AB68" s="27">
        <v>17.51503967564598</v>
      </c>
      <c r="AC68" s="27">
        <v>13.627052369698227</v>
      </c>
      <c r="AD68" s="27">
        <v>39.93671220779401</v>
      </c>
      <c r="AE68" s="27">
        <v>576.34672328685713</v>
      </c>
      <c r="AF68" s="27">
        <v>-0.10055027029257355</v>
      </c>
      <c r="AG68" s="27">
        <v>76.588062891749573</v>
      </c>
      <c r="AH68" s="27">
        <v>3.8831640326390673</v>
      </c>
      <c r="AI68" s="27">
        <v>3.8831640326390673</v>
      </c>
      <c r="AJ68" s="27">
        <v>29.583457289283984</v>
      </c>
      <c r="AK68" s="27">
        <v>-184.99458536128986</v>
      </c>
      <c r="AL68" s="27">
        <v>1.0607386336295952</v>
      </c>
      <c r="AM68" s="27">
        <v>27.175172500000109</v>
      </c>
      <c r="AN68" s="27">
        <v>-1.7057459612098302</v>
      </c>
      <c r="AO68" s="27">
        <v>1.7298459148001537</v>
      </c>
      <c r="AP68" s="27">
        <v>3.4518149252107042</v>
      </c>
      <c r="AQ68" s="27">
        <v>7.3318217424540935</v>
      </c>
      <c r="AR68" s="27">
        <v>4.4620098616618993</v>
      </c>
      <c r="AS68" s="27">
        <v>1.0000000000000091</v>
      </c>
      <c r="AT68" s="27">
        <v>333.11467018935315</v>
      </c>
      <c r="AU68" s="27">
        <v>55.845531688987492</v>
      </c>
      <c r="AV68" s="27">
        <v>0.99999999999999178</v>
      </c>
      <c r="AW68" s="27">
        <v>450.95213856630818</v>
      </c>
      <c r="AX68" s="27">
        <v>78.896528090894137</v>
      </c>
      <c r="AY68" s="28">
        <v>79.620732572596637</v>
      </c>
      <c r="AZ68" s="28">
        <v>6.4190098616618991</v>
      </c>
      <c r="BA68" s="28">
        <v>-9.3901317015498247</v>
      </c>
      <c r="BB68" s="28">
        <v>81.510824675604695</v>
      </c>
      <c r="BC68" s="28">
        <v>0.24552277002587525</v>
      </c>
      <c r="BD68" s="28">
        <v>62.004020515270462</v>
      </c>
      <c r="BE68" s="28">
        <v>65.260791812735121</v>
      </c>
      <c r="BF68" s="28">
        <v>68.584265381972344</v>
      </c>
      <c r="BG68" s="28">
        <v>9.5564257996047566</v>
      </c>
    </row>
    <row r="69" spans="2:59" x14ac:dyDescent="0.25">
      <c r="B69" s="39">
        <v>47574</v>
      </c>
      <c r="C69" s="27">
        <v>-82.436538488518551</v>
      </c>
      <c r="D69" s="27">
        <v>-6.7022042568643201</v>
      </c>
      <c r="E69" s="27">
        <v>437.8438383081554</v>
      </c>
      <c r="F69" s="27">
        <v>69.599065839533779</v>
      </c>
      <c r="G69" s="27">
        <v>9.4570572582403294</v>
      </c>
      <c r="H69" s="27">
        <v>534.28032911670209</v>
      </c>
      <c r="I69" s="27">
        <v>16.563482974014793</v>
      </c>
      <c r="J69" s="27">
        <v>59.571006372034205</v>
      </c>
      <c r="K69" s="27">
        <v>61.507064079125314</v>
      </c>
      <c r="L69" s="27">
        <v>-6.485098910483921</v>
      </c>
      <c r="M69" s="27">
        <v>-8.6626867888786059</v>
      </c>
      <c r="N69" s="27">
        <v>-8.6626867888786059</v>
      </c>
      <c r="O69" s="27">
        <v>385.5211454748187</v>
      </c>
      <c r="P69" s="27">
        <v>-6.485098910483921</v>
      </c>
      <c r="Q69" s="27">
        <v>-5.9941973461877067</v>
      </c>
      <c r="R69" s="27">
        <v>26.330357142857295</v>
      </c>
      <c r="S69" s="27">
        <v>16.107142857142829</v>
      </c>
      <c r="T69" s="27">
        <v>350.6566338536997</v>
      </c>
      <c r="U69" s="27">
        <v>371.67946748333236</v>
      </c>
      <c r="V69" s="27">
        <v>10.223214285714159</v>
      </c>
      <c r="W69" s="27">
        <v>-4.8720402048467104</v>
      </c>
      <c r="X69" s="27">
        <v>-18.716547306698619</v>
      </c>
      <c r="Y69" s="27">
        <v>82.311726235792577</v>
      </c>
      <c r="Z69" s="27">
        <v>15.688233320581105</v>
      </c>
      <c r="AA69" s="27">
        <v>8.8363688607189523</v>
      </c>
      <c r="AB69" s="27">
        <v>17.084652362575692</v>
      </c>
      <c r="AC69" s="27">
        <v>16.094491625235456</v>
      </c>
      <c r="AD69" s="27">
        <v>40.594303982882451</v>
      </c>
      <c r="AE69" s="27">
        <v>625.75883070018915</v>
      </c>
      <c r="AF69" s="27">
        <v>-9.4344816436387188E-2</v>
      </c>
      <c r="AG69" s="27">
        <v>77.327187323530396</v>
      </c>
      <c r="AH69" s="27">
        <v>4.1182547860733258</v>
      </c>
      <c r="AI69" s="27">
        <v>4.1182547860733258</v>
      </c>
      <c r="AJ69" s="27">
        <v>30.360881014397773</v>
      </c>
      <c r="AK69" s="27">
        <v>-180.52507494688024</v>
      </c>
      <c r="AL69" s="27">
        <v>-3.8099765817566911</v>
      </c>
      <c r="AM69" s="27">
        <v>27.330357142857295</v>
      </c>
      <c r="AN69" s="27">
        <v>2.2996896936991913</v>
      </c>
      <c r="AO69" s="27">
        <v>5.6848644307588367</v>
      </c>
      <c r="AP69" s="27">
        <v>3.4483335915886677</v>
      </c>
      <c r="AQ69" s="27">
        <v>9.0652119592735385</v>
      </c>
      <c r="AR69" s="27">
        <v>3.5193688607189531</v>
      </c>
      <c r="AS69" s="27">
        <v>1.0000000000000093</v>
      </c>
      <c r="AT69" s="27">
        <v>340.88508692231301</v>
      </c>
      <c r="AU69" s="27">
        <v>56.641729998160535</v>
      </c>
      <c r="AV69" s="27">
        <v>0.92499999701976132</v>
      </c>
      <c r="AW69" s="27">
        <v>451.74219679125486</v>
      </c>
      <c r="AX69" s="27">
        <v>79.740652979109882</v>
      </c>
      <c r="AY69" s="28">
        <v>82.007790654190316</v>
      </c>
      <c r="AZ69" s="28">
        <v>5.4763688607189529</v>
      </c>
      <c r="BA69" s="28">
        <v>-13.171461840681612</v>
      </c>
      <c r="BB69" s="28">
        <v>83.952368399932922</v>
      </c>
      <c r="BC69" s="28">
        <v>2.2725348477048088</v>
      </c>
      <c r="BD69" s="28">
        <v>62.00335910699647</v>
      </c>
      <c r="BE69" s="28">
        <v>65.151717948318975</v>
      </c>
      <c r="BF69" s="28">
        <v>68.698523091069802</v>
      </c>
      <c r="BG69" s="28">
        <v>9.0253885274786327</v>
      </c>
    </row>
    <row r="70" spans="2:59" x14ac:dyDescent="0.25">
      <c r="B70" s="39">
        <v>47604</v>
      </c>
      <c r="C70" s="27">
        <v>-88.741458045661403</v>
      </c>
      <c r="D70" s="27">
        <v>-6.9004801330706425</v>
      </c>
      <c r="E70" s="27">
        <v>437.91253137340442</v>
      </c>
      <c r="F70" s="27">
        <v>69.581085504376063</v>
      </c>
      <c r="G70" s="27">
        <v>9.3210408521016586</v>
      </c>
      <c r="H70" s="27">
        <v>533.98282996656553</v>
      </c>
      <c r="I70" s="27">
        <v>16.320877353580343</v>
      </c>
      <c r="J70" s="27">
        <v>59.550684350329455</v>
      </c>
      <c r="K70" s="27">
        <v>61.486081591715163</v>
      </c>
      <c r="L70" s="27">
        <v>-6.486377659914031</v>
      </c>
      <c r="M70" s="27">
        <v>-8.6635238676525823</v>
      </c>
      <c r="N70" s="27">
        <v>-8.6635238676525823</v>
      </c>
      <c r="O70" s="27">
        <v>385.61880988628883</v>
      </c>
      <c r="P70" s="27">
        <v>-6.486377659914031</v>
      </c>
      <c r="Q70" s="27">
        <v>-5.8134052095586686</v>
      </c>
      <c r="R70" s="27">
        <v>26.330357142857295</v>
      </c>
      <c r="S70" s="27">
        <v>16.107142857142829</v>
      </c>
      <c r="T70" s="27">
        <v>351.23655876940836</v>
      </c>
      <c r="U70" s="27">
        <v>371.77362537032093</v>
      </c>
      <c r="V70" s="27">
        <v>10.223214285714159</v>
      </c>
      <c r="W70" s="27">
        <v>-5.0981445100743805</v>
      </c>
      <c r="X70" s="27">
        <v>-20.351993050820163</v>
      </c>
      <c r="Y70" s="27">
        <v>82.04886001252423</v>
      </c>
      <c r="Z70" s="27">
        <v>15.455954145751031</v>
      </c>
      <c r="AA70" s="27">
        <v>8.8377951560136729</v>
      </c>
      <c r="AB70" s="27">
        <v>17.183349804791483</v>
      </c>
      <c r="AC70" s="27">
        <v>15.847393091092334</v>
      </c>
      <c r="AD70" s="27">
        <v>40.594303982882451</v>
      </c>
      <c r="AE70" s="27">
        <v>627.19738094375634</v>
      </c>
      <c r="AF70" s="27">
        <v>-9.4557609603673362E-2</v>
      </c>
      <c r="AG70" s="27">
        <v>77.114734276407177</v>
      </c>
      <c r="AH70" s="27">
        <v>4.077265125784848</v>
      </c>
      <c r="AI70" s="27">
        <v>4.077265125784848</v>
      </c>
      <c r="AJ70" s="27">
        <v>30.362620831607888</v>
      </c>
      <c r="AK70" s="27">
        <v>-181.45322443246832</v>
      </c>
      <c r="AL70" s="27">
        <v>-3.8099765817566911</v>
      </c>
      <c r="AM70" s="27">
        <v>27.330357142857295</v>
      </c>
      <c r="AN70" s="27">
        <v>2.2885097710891484</v>
      </c>
      <c r="AO70" s="27">
        <v>5.6698463909379804</v>
      </c>
      <c r="AP70" s="27">
        <v>3.4497310984062124</v>
      </c>
      <c r="AQ70" s="27">
        <v>8.9213868511936045</v>
      </c>
      <c r="AR70" s="27">
        <v>3.5207951560136732</v>
      </c>
      <c r="AS70" s="27">
        <v>1.0000000000000093</v>
      </c>
      <c r="AT70" s="27">
        <v>339.97052646236392</v>
      </c>
      <c r="AU70" s="27">
        <v>56.297072374973951</v>
      </c>
      <c r="AV70" s="27">
        <v>0.92499999701976132</v>
      </c>
      <c r="AW70" s="27">
        <v>451.41364234968228</v>
      </c>
      <c r="AX70" s="27">
        <v>79.485752196333991</v>
      </c>
      <c r="AY70" s="28">
        <v>81.745616919519449</v>
      </c>
      <c r="AZ70" s="28">
        <v>5.4777951560136735</v>
      </c>
      <c r="BA70" s="28">
        <v>-12.338446171339095</v>
      </c>
      <c r="BB70" s="28">
        <v>83.724463664340021</v>
      </c>
      <c r="BC70" s="28">
        <v>1.8785937403528219</v>
      </c>
      <c r="BD70" s="28">
        <v>61.999026694535573</v>
      </c>
      <c r="BE70" s="28">
        <v>65.147165547953037</v>
      </c>
      <c r="BF70" s="28">
        <v>68.516834994698243</v>
      </c>
      <c r="BG70" s="28">
        <v>8.8898814190584297</v>
      </c>
    </row>
    <row r="71" spans="2:59" x14ac:dyDescent="0.25">
      <c r="B71" s="39">
        <v>47635</v>
      </c>
      <c r="C71" s="27">
        <v>-91.56810494208996</v>
      </c>
      <c r="D71" s="27">
        <v>-7.0526688100195711</v>
      </c>
      <c r="E71" s="27">
        <v>437.98119532761666</v>
      </c>
      <c r="F71" s="27">
        <v>69.57012644251914</v>
      </c>
      <c r="G71" s="27">
        <v>9.1725611526348096</v>
      </c>
      <c r="H71" s="27">
        <v>533.73895890855715</v>
      </c>
      <c r="I71" s="27">
        <v>16.07831088776069</v>
      </c>
      <c r="J71" s="27">
        <v>59.530560375527109</v>
      </c>
      <c r="K71" s="27">
        <v>61.465303587731739</v>
      </c>
      <c r="L71" s="27">
        <v>-6.5079496183588672</v>
      </c>
      <c r="M71" s="27">
        <v>-8.6836137582279918</v>
      </c>
      <c r="N71" s="27">
        <v>-8.6836137582279935</v>
      </c>
      <c r="O71" s="27">
        <v>385.71585222672246</v>
      </c>
      <c r="P71" s="27">
        <v>-6.5079496183588672</v>
      </c>
      <c r="Q71" s="27">
        <v>-5.6591372457905447</v>
      </c>
      <c r="R71" s="27">
        <v>26.330357142857295</v>
      </c>
      <c r="S71" s="27">
        <v>16.107142857142829</v>
      </c>
      <c r="T71" s="27">
        <v>351.78107815946993</v>
      </c>
      <c r="U71" s="27">
        <v>371.86718352099331</v>
      </c>
      <c r="V71" s="27">
        <v>10.223214285714159</v>
      </c>
      <c r="W71" s="27">
        <v>-5.3549866477909225</v>
      </c>
      <c r="X71" s="27">
        <v>-22.994396631355404</v>
      </c>
      <c r="Y71" s="27">
        <v>81.794173555685759</v>
      </c>
      <c r="Z71" s="27">
        <v>15.19634307654732</v>
      </c>
      <c r="AA71" s="27">
        <v>8.6981017901207114</v>
      </c>
      <c r="AB71" s="27">
        <v>17.27183035942009</v>
      </c>
      <c r="AC71" s="27">
        <v>15.573418256272497</v>
      </c>
      <c r="AD71" s="27">
        <v>40.594303982882451</v>
      </c>
      <c r="AE71" s="27">
        <v>624.92627023696798</v>
      </c>
      <c r="AF71" s="27">
        <v>-9.4774368694480457E-2</v>
      </c>
      <c r="AG71" s="27">
        <v>76.904570914087614</v>
      </c>
      <c r="AH71" s="27">
        <v>4.0195711662467657</v>
      </c>
      <c r="AI71" s="27">
        <v>4.0195711662467657</v>
      </c>
      <c r="AJ71" s="27">
        <v>30.364285562560532</v>
      </c>
      <c r="AK71" s="27">
        <v>-182.47418886661518</v>
      </c>
      <c r="AL71" s="27">
        <v>-3.8099765817566911</v>
      </c>
      <c r="AM71" s="27">
        <v>27.330357142857295</v>
      </c>
      <c r="AN71" s="27">
        <v>2.2552815315535666</v>
      </c>
      <c r="AO71" s="27">
        <v>5.6253286300404453</v>
      </c>
      <c r="AP71" s="27">
        <v>3.4512420344971888</v>
      </c>
      <c r="AQ71" s="27">
        <v>8.5567479007085936</v>
      </c>
      <c r="AR71" s="27">
        <v>3.3811017901207112</v>
      </c>
      <c r="AS71" s="27">
        <v>1.0000000000000093</v>
      </c>
      <c r="AT71" s="27">
        <v>338.88027943579471</v>
      </c>
      <c r="AU71" s="27">
        <v>56.030829418848626</v>
      </c>
      <c r="AV71" s="27">
        <v>0.92499999701976132</v>
      </c>
      <c r="AW71" s="27">
        <v>451.13077868070451</v>
      </c>
      <c r="AX71" s="27">
        <v>79.230851413558099</v>
      </c>
      <c r="AY71" s="28">
        <v>81.491569589221143</v>
      </c>
      <c r="AZ71" s="28">
        <v>5.3381017901207111</v>
      </c>
      <c r="BA71" s="28">
        <v>-12.070349174309319</v>
      </c>
      <c r="BB71" s="28">
        <v>83.504551272069691</v>
      </c>
      <c r="BC71" s="28">
        <v>1.6058219292535922</v>
      </c>
      <c r="BD71" s="28">
        <v>61.950790987572091</v>
      </c>
      <c r="BE71" s="28">
        <v>65.09647153425351</v>
      </c>
      <c r="BF71" s="28">
        <v>68.109881003126432</v>
      </c>
      <c r="BG71" s="28">
        <v>8.7399171926681571</v>
      </c>
    </row>
    <row r="72" spans="2:59" ht="15.75" thickBot="1" x14ac:dyDescent="0.3">
      <c r="B72" s="42">
        <v>47665</v>
      </c>
      <c r="C72" s="30">
        <v>-91.063390203331053</v>
      </c>
      <c r="D72" s="30">
        <v>-7.1595248718997873</v>
      </c>
      <c r="E72" s="30">
        <v>438.04271064326355</v>
      </c>
      <c r="F72" s="30">
        <v>69.55942818372931</v>
      </c>
      <c r="G72" s="30">
        <v>9.1806735786750266</v>
      </c>
      <c r="H72" s="30">
        <v>533.44376199031092</v>
      </c>
      <c r="I72" s="30">
        <v>16.072509315364986</v>
      </c>
      <c r="J72" s="30">
        <v>59.513122318508785</v>
      </c>
      <c r="K72" s="30">
        <v>61.44729879386032</v>
      </c>
      <c r="L72" s="30">
        <v>-6.5093799029227881</v>
      </c>
      <c r="M72" s="30">
        <v>-8.68552219935704</v>
      </c>
      <c r="N72" s="30">
        <v>-8.68552219935704</v>
      </c>
      <c r="O72" s="30">
        <v>385.80104444954611</v>
      </c>
      <c r="P72" s="30">
        <v>-6.5093799029227881</v>
      </c>
      <c r="Q72" s="30">
        <v>-5.6046165738971014</v>
      </c>
      <c r="R72" s="30">
        <v>26.330357142857295</v>
      </c>
      <c r="S72" s="30">
        <v>16.107142857142829</v>
      </c>
      <c r="T72" s="30">
        <v>351.85877528242378</v>
      </c>
      <c r="U72" s="30">
        <v>371.94931701842779</v>
      </c>
      <c r="V72" s="30">
        <v>10.223214285714159</v>
      </c>
      <c r="W72" s="30">
        <v>-5.967683788785501</v>
      </c>
      <c r="X72" s="30">
        <v>-26.113765479481653</v>
      </c>
      <c r="Y72" s="30">
        <v>81.555905021708796</v>
      </c>
      <c r="Z72" s="30">
        <v>14.974867260070024</v>
      </c>
      <c r="AA72" s="30">
        <v>9.0578203796217114</v>
      </c>
      <c r="AB72" s="30">
        <v>17.361831757726854</v>
      </c>
      <c r="AC72" s="30">
        <v>15.338179062059274</v>
      </c>
      <c r="AD72" s="30">
        <v>40.073203604304744</v>
      </c>
      <c r="AE72" s="30">
        <v>620.76838352069365</v>
      </c>
      <c r="AF72" s="30">
        <v>-9.4981203907665887E-2</v>
      </c>
      <c r="AG72" s="30">
        <v>76.93440306461703</v>
      </c>
      <c r="AH72" s="30">
        <v>4.0166890837862059</v>
      </c>
      <c r="AI72" s="30">
        <v>4.0166890837862059</v>
      </c>
      <c r="AJ72" s="30">
        <v>30.624646165926553</v>
      </c>
      <c r="AK72" s="30">
        <v>-184.7759995908736</v>
      </c>
      <c r="AL72" s="30">
        <v>-3.8123949185756505</v>
      </c>
      <c r="AM72" s="30">
        <v>27.330357142857295</v>
      </c>
      <c r="AN72" s="30">
        <v>2.2106975874004604</v>
      </c>
      <c r="AO72" s="30">
        <v>5.5657928293220538</v>
      </c>
      <c r="AP72" s="30">
        <v>3.4365050668321793</v>
      </c>
      <c r="AQ72" s="30">
        <v>8.5652082011838839</v>
      </c>
      <c r="AR72" s="30">
        <v>3.7408203796217108</v>
      </c>
      <c r="AS72" s="30">
        <v>1.0000000000000093</v>
      </c>
      <c r="AT72" s="30">
        <v>337.22705419580893</v>
      </c>
      <c r="AU72" s="30">
        <v>55.899130586514275</v>
      </c>
      <c r="AV72" s="30">
        <v>0.92499999701976132</v>
      </c>
      <c r="AW72" s="30">
        <v>451.08158514552838</v>
      </c>
      <c r="AX72" s="30">
        <v>79.003154926035066</v>
      </c>
      <c r="AY72" s="31">
        <v>81.257376168007582</v>
      </c>
      <c r="AZ72" s="31">
        <v>5.6978203796217111</v>
      </c>
      <c r="BA72" s="31">
        <v>-11.803449038873426</v>
      </c>
      <c r="BB72" s="31">
        <v>83.296948501332679</v>
      </c>
      <c r="BC72" s="31">
        <v>1.6058219292535922</v>
      </c>
      <c r="BD72" s="31">
        <v>61.903085970925289</v>
      </c>
      <c r="BE72" s="31">
        <v>65.052817751876077</v>
      </c>
      <c r="BF72" s="31">
        <v>68.104902511807424</v>
      </c>
      <c r="BG72" s="31">
        <v>8.7485055953512436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5390-C918-4A0E-95A8-B0972A1C97BB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45848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1196.210431093592</v>
      </c>
      <c r="D12" s="27">
        <v>1.1982656363255635</v>
      </c>
      <c r="E12" s="27">
        <v>1.1982656363255633</v>
      </c>
      <c r="F12" s="27">
        <v>1.098828117583533</v>
      </c>
      <c r="G12" s="27">
        <v>1.098828117583533</v>
      </c>
      <c r="H12" s="27">
        <v>10.703643413720949</v>
      </c>
      <c r="I12" s="27">
        <v>13.459282494352907</v>
      </c>
      <c r="J12" s="27">
        <v>13.032389466962073</v>
      </c>
      <c r="K12" s="27">
        <v>12.069384426197022</v>
      </c>
      <c r="L12" s="27">
        <v>11.434150940839075</v>
      </c>
      <c r="M12" s="27">
        <v>1.7282919732301316</v>
      </c>
      <c r="N12" s="27">
        <v>-5.0916372576694333E-2</v>
      </c>
      <c r="O12" s="27">
        <v>11833.827274690031</v>
      </c>
      <c r="P12" s="27">
        <v>215.24188769655572</v>
      </c>
      <c r="Q12" s="27">
        <v>1.831227239415816</v>
      </c>
      <c r="R12" s="27">
        <v>1351.0088213639542</v>
      </c>
      <c r="S12" s="27">
        <v>651.78977068358608</v>
      </c>
      <c r="T12" s="27">
        <v>653.78977068358608</v>
      </c>
      <c r="U12" s="27">
        <v>669.97125859536391</v>
      </c>
      <c r="V12" s="27">
        <v>597.67900067275775</v>
      </c>
      <c r="W12" s="27">
        <v>757.89979876421648</v>
      </c>
      <c r="X12" s="27">
        <v>1367.991736378485</v>
      </c>
      <c r="Y12" s="27">
        <v>615.71337001842232</v>
      </c>
      <c r="Z12" s="27">
        <v>2.4198832499999941E-2</v>
      </c>
      <c r="AA12" s="27">
        <v>-9.5799924999999925E-2</v>
      </c>
      <c r="AB12" s="27">
        <v>2.3100965000000002</v>
      </c>
      <c r="AC12" s="27">
        <v>0.15761893432516932</v>
      </c>
      <c r="AD12" s="27">
        <v>0.15772334407541505</v>
      </c>
      <c r="AE12" s="27">
        <v>2.1653589544541125</v>
      </c>
      <c r="AF12" s="27">
        <v>1.1857140243502988</v>
      </c>
      <c r="AG12" s="27">
        <v>2080.8410603401717</v>
      </c>
      <c r="AH12" s="27">
        <v>1407.8206120523139</v>
      </c>
      <c r="AI12" s="27">
        <v>1381.2922733034309</v>
      </c>
      <c r="AJ12" s="27">
        <v>482.97125859536391</v>
      </c>
      <c r="AK12" s="27">
        <v>0.22993368745801951</v>
      </c>
      <c r="AL12" s="27">
        <v>12.643981163917029</v>
      </c>
      <c r="AM12" s="27">
        <v>42.970462250000004</v>
      </c>
      <c r="AN12" s="27">
        <v>38.438096399531332</v>
      </c>
      <c r="AO12" s="27">
        <v>25.083571653745331</v>
      </c>
      <c r="AP12" s="27">
        <v>27.844221478705453</v>
      </c>
      <c r="AQ12" s="27">
        <v>54.14824165391633</v>
      </c>
      <c r="AR12" s="27">
        <v>54.14824165391633</v>
      </c>
      <c r="AS12" s="27">
        <v>38.097838874568204</v>
      </c>
      <c r="AT12" s="27">
        <v>380.97838874568208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38.250829717476549</v>
      </c>
      <c r="BA12" s="27">
        <v>26.199397953085512</v>
      </c>
      <c r="BB12" s="27">
        <v>18.612646934269751</v>
      </c>
      <c r="BC12" s="27">
        <v>38.501218080143694</v>
      </c>
      <c r="BD12" s="27">
        <v>205.4446088904682</v>
      </c>
      <c r="BE12" s="27">
        <v>205.20830672645005</v>
      </c>
      <c r="BF12" s="27">
        <v>26.244192970226244</v>
      </c>
      <c r="BG12" s="27">
        <v>29.064763550306644</v>
      </c>
      <c r="BH12" s="27">
        <v>26.009521280284467</v>
      </c>
      <c r="BI12" s="27">
        <v>26.449464926688844</v>
      </c>
      <c r="BJ12" s="27">
        <v>26.330644706096979</v>
      </c>
      <c r="BK12" s="27">
        <v>1.8541378038142089</v>
      </c>
      <c r="BL12" s="27">
        <v>2.0044733014207465</v>
      </c>
      <c r="BM12" s="27">
        <v>2.1500000000000052</v>
      </c>
      <c r="BN12" s="27">
        <v>2.2999999999999803</v>
      </c>
      <c r="BO12" s="27">
        <v>21.992442101820288</v>
      </c>
      <c r="BP12" s="27">
        <v>0.11700395872897801</v>
      </c>
      <c r="BQ12" s="27">
        <v>0.55680303087415317</v>
      </c>
      <c r="BR12" s="27">
        <v>61.231257334634556</v>
      </c>
      <c r="BS12" s="27">
        <v>50.996477557875671</v>
      </c>
      <c r="BT12" s="27">
        <v>28.220208907618197</v>
      </c>
      <c r="BU12" s="27">
        <v>21.992442101820288</v>
      </c>
    </row>
    <row r="13" spans="1:73" x14ac:dyDescent="0.25">
      <c r="B13" s="39">
        <v>45870</v>
      </c>
      <c r="C13" s="27">
        <v>1189.048217713281</v>
      </c>
      <c r="D13" s="27">
        <v>1.1949943963255634</v>
      </c>
      <c r="E13" s="27">
        <v>1.1949943963255631</v>
      </c>
      <c r="F13" s="27">
        <v>1.1000213150835332</v>
      </c>
      <c r="G13" s="27">
        <v>1.1000213150835332</v>
      </c>
      <c r="H13" s="27">
        <v>10.712485309065791</v>
      </c>
      <c r="I13" s="27">
        <v>13.259154433532624</v>
      </c>
      <c r="J13" s="27">
        <v>12.58836466994898</v>
      </c>
      <c r="K13" s="27">
        <v>12.007489427975623</v>
      </c>
      <c r="L13" s="27">
        <v>11.519875105139443</v>
      </c>
      <c r="M13" s="27">
        <v>1.7399759669860306</v>
      </c>
      <c r="N13" s="27">
        <v>-6.4910858937857457E-3</v>
      </c>
      <c r="O13" s="27">
        <v>11806.695352293289</v>
      </c>
      <c r="P13" s="27">
        <v>213.21635491115566</v>
      </c>
      <c r="Q13" s="27">
        <v>1.8403213066199176</v>
      </c>
      <c r="R13" s="27">
        <v>1287.0186196173634</v>
      </c>
      <c r="S13" s="27">
        <v>610.34395008308536</v>
      </c>
      <c r="T13" s="27">
        <v>612.34395008308536</v>
      </c>
      <c r="U13" s="27">
        <v>624.97993063157367</v>
      </c>
      <c r="V13" s="27">
        <v>602.7541229560062</v>
      </c>
      <c r="W13" s="27">
        <v>759.99098493038048</v>
      </c>
      <c r="X13" s="27">
        <v>1338.464173388672</v>
      </c>
      <c r="Y13" s="27">
        <v>620.97115269256153</v>
      </c>
      <c r="Z13" s="27">
        <v>3.1499487499999923E-2</v>
      </c>
      <c r="AA13" s="27">
        <v>-8.8503057499999926E-2</v>
      </c>
      <c r="AB13" s="27">
        <v>2.2812770250000001</v>
      </c>
      <c r="AC13" s="27">
        <v>0.15762907443935972</v>
      </c>
      <c r="AD13" s="27">
        <v>0.15762313264210567</v>
      </c>
      <c r="AE13" s="27">
        <v>2.1976548200217723</v>
      </c>
      <c r="AF13" s="27">
        <v>1.187163042580835</v>
      </c>
      <c r="AG13" s="27">
        <v>2064.5878188044999</v>
      </c>
      <c r="AH13" s="27">
        <v>1394.8696290066366</v>
      </c>
      <c r="AI13" s="27">
        <v>1385.0077064368038</v>
      </c>
      <c r="AJ13" s="27">
        <v>438.97993063157367</v>
      </c>
      <c r="AK13" s="27">
        <v>0.10499944634620645</v>
      </c>
      <c r="AL13" s="27">
        <v>12.919157918042057</v>
      </c>
      <c r="AM13" s="27">
        <v>43.851385500000006</v>
      </c>
      <c r="AN13" s="27">
        <v>38.380571562058222</v>
      </c>
      <c r="AO13" s="27">
        <v>25.078571833606777</v>
      </c>
      <c r="AP13" s="27">
        <v>27.838683907843517</v>
      </c>
      <c r="AQ13" s="27">
        <v>54.304424391902657</v>
      </c>
      <c r="AR13" s="27">
        <v>54.304424391902657</v>
      </c>
      <c r="AS13" s="27">
        <v>38.037034343696071</v>
      </c>
      <c r="AT13" s="27">
        <v>380.37034343696081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38.258483710416513</v>
      </c>
      <c r="BA13" s="27">
        <v>26.283665792516484</v>
      </c>
      <c r="BB13" s="27">
        <v>19.22257261228302</v>
      </c>
      <c r="BC13" s="27">
        <v>38.535924707018829</v>
      </c>
      <c r="BD13" s="27">
        <v>205.4446088904682</v>
      </c>
      <c r="BE13" s="27">
        <v>205.04432046595542</v>
      </c>
      <c r="BF13" s="27">
        <v>26.137655880312206</v>
      </c>
      <c r="BG13" s="27">
        <v>28.996141484071753</v>
      </c>
      <c r="BH13" s="27">
        <v>25.90356039271574</v>
      </c>
      <c r="BI13" s="27">
        <v>26.61779670670515</v>
      </c>
      <c r="BJ13" s="27">
        <v>26.41267163664557</v>
      </c>
      <c r="BK13" s="27">
        <v>1.8536400148421688</v>
      </c>
      <c r="BL13" s="27">
        <v>2.0039351511807033</v>
      </c>
      <c r="BM13" s="27">
        <v>2.1500000000000052</v>
      </c>
      <c r="BN13" s="27">
        <v>2.2999999999999803</v>
      </c>
      <c r="BO13" s="27">
        <v>22.072450939412768</v>
      </c>
      <c r="BP13" s="27">
        <v>0.11000346098086627</v>
      </c>
      <c r="BQ13" s="27">
        <v>0.4854296565818576</v>
      </c>
      <c r="BR13" s="27">
        <v>61.554642522291417</v>
      </c>
      <c r="BS13" s="27">
        <v>51.301943554265584</v>
      </c>
      <c r="BT13" s="27">
        <v>29.0169360219355</v>
      </c>
      <c r="BU13" s="27">
        <v>22.072450939412768</v>
      </c>
    </row>
    <row r="14" spans="1:73" x14ac:dyDescent="0.25">
      <c r="B14" s="39">
        <v>45901</v>
      </c>
      <c r="C14" s="27">
        <v>1187.0240018409472</v>
      </c>
      <c r="D14" s="27">
        <v>1.1949943963255634</v>
      </c>
      <c r="E14" s="27">
        <v>1.1949943963255631</v>
      </c>
      <c r="F14" s="27">
        <v>1.1000213150835332</v>
      </c>
      <c r="G14" s="27">
        <v>1.1000213150835332</v>
      </c>
      <c r="H14" s="27">
        <v>10.742655497457298</v>
      </c>
      <c r="I14" s="27">
        <v>12.657508969110244</v>
      </c>
      <c r="J14" s="27">
        <v>12.225615880648302</v>
      </c>
      <c r="K14" s="27">
        <v>11.798171446324609</v>
      </c>
      <c r="L14" s="27">
        <v>11.853829922399036</v>
      </c>
      <c r="M14" s="27">
        <v>1.7225000239681556</v>
      </c>
      <c r="N14" s="27">
        <v>1.9403536022563794E-2</v>
      </c>
      <c r="O14" s="27">
        <v>11516.499420012417</v>
      </c>
      <c r="P14" s="27">
        <v>212.60118914395963</v>
      </c>
      <c r="Q14" s="27">
        <v>1.8225501880656567</v>
      </c>
      <c r="R14" s="27">
        <v>1295.585489888547</v>
      </c>
      <c r="S14" s="27">
        <v>581.32847985752926</v>
      </c>
      <c r="T14" s="27">
        <v>583.32847985752926</v>
      </c>
      <c r="U14" s="27">
        <v>641.95661306094917</v>
      </c>
      <c r="V14" s="27">
        <v>603.99557149073996</v>
      </c>
      <c r="W14" s="27">
        <v>764.20662021136707</v>
      </c>
      <c r="X14" s="27">
        <v>1307.1043447998047</v>
      </c>
      <c r="Y14" s="27">
        <v>634.22471402167207</v>
      </c>
      <c r="Z14" s="27">
        <v>3.449889249999992E-2</v>
      </c>
      <c r="AA14" s="27">
        <v>-8.549846499999994E-2</v>
      </c>
      <c r="AB14" s="27">
        <v>2.2619883999999999</v>
      </c>
      <c r="AC14" s="27">
        <v>0.15762907443935972</v>
      </c>
      <c r="AD14" s="27">
        <v>0.15762313264210567</v>
      </c>
      <c r="AE14" s="27">
        <v>2.186387881374122</v>
      </c>
      <c r="AF14" s="27">
        <v>1.2500187597635579</v>
      </c>
      <c r="AG14" s="27">
        <v>2055.604115824724</v>
      </c>
      <c r="AH14" s="27">
        <v>1399.406368804611</v>
      </c>
      <c r="AI14" s="27">
        <v>1388.0054057465968</v>
      </c>
      <c r="AJ14" s="27">
        <v>456.95661306094917</v>
      </c>
      <c r="AK14" s="27">
        <v>-0.11934344435930813</v>
      </c>
      <c r="AL14" s="27">
        <v>13.171605087312596</v>
      </c>
      <c r="AM14" s="27">
        <v>44.701321500000006</v>
      </c>
      <c r="AN14" s="27">
        <v>38.31921173542024</v>
      </c>
      <c r="AO14" s="27">
        <v>24.999510177688077</v>
      </c>
      <c r="AP14" s="27">
        <v>27.773122412811645</v>
      </c>
      <c r="AQ14" s="27">
        <v>52.199083865393803</v>
      </c>
      <c r="AR14" s="27">
        <v>52.199083865393803</v>
      </c>
      <c r="AS14" s="27">
        <v>37.972429529644437</v>
      </c>
      <c r="AT14" s="27">
        <v>379.72429529644444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38.277618692766424</v>
      </c>
      <c r="BA14" s="27">
        <v>26.378467111876329</v>
      </c>
      <c r="BB14" s="27">
        <v>19.202128823916603</v>
      </c>
      <c r="BC14" s="27">
        <v>38.582200209519002</v>
      </c>
      <c r="BD14" s="27">
        <v>205.30094133180356</v>
      </c>
      <c r="BE14" s="27">
        <v>204.92133077058446</v>
      </c>
      <c r="BF14" s="27">
        <v>24.921669270227046</v>
      </c>
      <c r="BG14" s="27">
        <v>28.919817639839994</v>
      </c>
      <c r="BH14" s="27">
        <v>25.789846269471255</v>
      </c>
      <c r="BI14" s="27">
        <v>26.810175883866641</v>
      </c>
      <c r="BJ14" s="27">
        <v>26.502636657247248</v>
      </c>
      <c r="BK14" s="27">
        <v>1.8530176832426999</v>
      </c>
      <c r="BL14" s="27">
        <v>2.0032623602623585</v>
      </c>
      <c r="BM14" s="27">
        <v>2.1500000000000052</v>
      </c>
      <c r="BN14" s="27">
        <v>2.2999999999999803</v>
      </c>
      <c r="BO14" s="27">
        <v>22.079595796392148</v>
      </c>
      <c r="BP14" s="27">
        <v>9.6887702845232515E-2</v>
      </c>
      <c r="BQ14" s="27">
        <v>0.3900177628138784</v>
      </c>
      <c r="BR14" s="27">
        <v>62.422200341530996</v>
      </c>
      <c r="BS14" s="27">
        <v>52.071880691576233</v>
      </c>
      <c r="BT14" s="27">
        <v>29.115801221328805</v>
      </c>
      <c r="BU14" s="27">
        <v>22.079595796392148</v>
      </c>
    </row>
    <row r="15" spans="1:73" x14ac:dyDescent="0.25">
      <c r="B15" s="39">
        <v>45931</v>
      </c>
      <c r="C15" s="27">
        <v>1190.596147498007</v>
      </c>
      <c r="D15" s="27">
        <v>1.1949943963255634</v>
      </c>
      <c r="E15" s="27">
        <v>1.1949943963255631</v>
      </c>
      <c r="F15" s="27">
        <v>1.1000213150835332</v>
      </c>
      <c r="G15" s="27">
        <v>1.1000213150835332</v>
      </c>
      <c r="H15" s="27">
        <v>10.890917331095748</v>
      </c>
      <c r="I15" s="27">
        <v>12.754953999255202</v>
      </c>
      <c r="J15" s="27">
        <v>12.322327726902593</v>
      </c>
      <c r="K15" s="27">
        <v>12.013053991541391</v>
      </c>
      <c r="L15" s="27">
        <v>12.089864976334702</v>
      </c>
      <c r="M15" s="27">
        <v>1.6798636655691142</v>
      </c>
      <c r="N15" s="27">
        <v>3.2803199587491325E-2</v>
      </c>
      <c r="O15" s="27">
        <v>11173.240957256672</v>
      </c>
      <c r="P15" s="27">
        <v>210.92588077176651</v>
      </c>
      <c r="Q15" s="27">
        <v>1.7801366727721868</v>
      </c>
      <c r="R15" s="27">
        <v>1310.2916895988858</v>
      </c>
      <c r="S15" s="27">
        <v>568.02210071818035</v>
      </c>
      <c r="T15" s="27">
        <v>570.02210071818035</v>
      </c>
      <c r="U15" s="27">
        <v>665.00103333333323</v>
      </c>
      <c r="V15" s="27">
        <v>601.998891366218</v>
      </c>
      <c r="W15" s="27">
        <v>771.99163191507967</v>
      </c>
      <c r="X15" s="27">
        <v>1290.0232466748048</v>
      </c>
      <c r="Y15" s="27">
        <v>654.3781445289294</v>
      </c>
      <c r="Z15" s="27">
        <v>2.4499919999999942E-2</v>
      </c>
      <c r="AA15" s="27">
        <v>-9.5498552499999945E-2</v>
      </c>
      <c r="AB15" s="27">
        <v>2.2236380749999998</v>
      </c>
      <c r="AC15" s="27">
        <v>0.15762907443935972</v>
      </c>
      <c r="AD15" s="27">
        <v>0.15762313264210567</v>
      </c>
      <c r="AE15" s="27">
        <v>2.2538749687216626</v>
      </c>
      <c r="AF15" s="27">
        <v>1.2500187597635579</v>
      </c>
      <c r="AG15" s="27">
        <v>2056.7776788809279</v>
      </c>
      <c r="AH15" s="27">
        <v>1382.3567994954415</v>
      </c>
      <c r="AI15" s="27">
        <v>1394.9646052307116</v>
      </c>
      <c r="AJ15" s="27">
        <v>481.00103333333323</v>
      </c>
      <c r="AK15" s="27">
        <v>-0.35945955454060169</v>
      </c>
      <c r="AL15" s="27">
        <v>13.354991487959353</v>
      </c>
      <c r="AM15" s="27">
        <v>45.551257499999998</v>
      </c>
      <c r="AN15" s="27">
        <v>38.257851908782257</v>
      </c>
      <c r="AO15" s="27">
        <v>24.971472058480451</v>
      </c>
      <c r="AP15" s="27">
        <v>27.867210380746823</v>
      </c>
      <c r="AQ15" s="27">
        <v>56.167465967064089</v>
      </c>
      <c r="AR15" s="27">
        <v>56.167465967064089</v>
      </c>
      <c r="AS15" s="27">
        <v>37.904024432413294</v>
      </c>
      <c r="AT15" s="27">
        <v>379.04024432413297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38.292926678646353</v>
      </c>
      <c r="BA15" s="27">
        <v>26.473268431236171</v>
      </c>
      <c r="BB15" s="27">
        <v>18.975550863647168</v>
      </c>
      <c r="BC15" s="27">
        <v>38.632332003894192</v>
      </c>
      <c r="BD15" s="27">
        <v>204.76731897104912</v>
      </c>
      <c r="BE15" s="27">
        <v>204.77784279265168</v>
      </c>
      <c r="BF15" s="27">
        <v>26.593095565236659</v>
      </c>
      <c r="BG15" s="27">
        <v>28.823862277900435</v>
      </c>
      <c r="BH15" s="27">
        <v>25.673547734334846</v>
      </c>
      <c r="BI15" s="27">
        <v>26.999883128011998</v>
      </c>
      <c r="BJ15" s="27">
        <v>26.595247707866623</v>
      </c>
      <c r="BK15" s="27">
        <v>1.8513174633373548</v>
      </c>
      <c r="BL15" s="27">
        <v>2.0014242846890125</v>
      </c>
      <c r="BM15" s="27">
        <v>2.1500000000000052</v>
      </c>
      <c r="BN15" s="27">
        <v>2.2999999999999803</v>
      </c>
      <c r="BO15" s="27">
        <v>22.095465370843051</v>
      </c>
      <c r="BP15" s="27">
        <v>8.3110560474675396E-2</v>
      </c>
      <c r="BQ15" s="27">
        <v>0.21708885941590758</v>
      </c>
      <c r="BR15" s="27">
        <v>63.209620718345654</v>
      </c>
      <c r="BS15" s="27">
        <v>52.802185706830677</v>
      </c>
      <c r="BT15" s="27">
        <v>29.246652220525828</v>
      </c>
      <c r="BU15" s="27">
        <v>22.095465370843051</v>
      </c>
    </row>
    <row r="16" spans="1:73" x14ac:dyDescent="0.25">
      <c r="B16" s="39">
        <v>45962</v>
      </c>
      <c r="C16" s="27">
        <v>1190.5480329379782</v>
      </c>
      <c r="D16" s="27">
        <v>1.1949999563255633</v>
      </c>
      <c r="E16" s="27">
        <v>1.1949999563255631</v>
      </c>
      <c r="F16" s="27">
        <v>1.1000000975835333</v>
      </c>
      <c r="G16" s="27">
        <v>1.1000000975835333</v>
      </c>
      <c r="H16" s="27">
        <v>11.171620897519549</v>
      </c>
      <c r="I16" s="27">
        <v>12.950491152873493</v>
      </c>
      <c r="J16" s="27">
        <v>12.51726386939964</v>
      </c>
      <c r="K16" s="27">
        <v>12.315545143802488</v>
      </c>
      <c r="L16" s="27">
        <v>12.389922877816293</v>
      </c>
      <c r="M16" s="27">
        <v>1.630012753783711</v>
      </c>
      <c r="N16" s="27">
        <v>-5.8801190996160539E-2</v>
      </c>
      <c r="O16" s="27">
        <v>10931.347105099556</v>
      </c>
      <c r="P16" s="27">
        <v>205.76584612350905</v>
      </c>
      <c r="Q16" s="27">
        <v>1.7302926440649908</v>
      </c>
      <c r="R16" s="27">
        <v>1310.9182365419188</v>
      </c>
      <c r="S16" s="27">
        <v>565.56908508104823</v>
      </c>
      <c r="T16" s="27">
        <v>567.56908508104823</v>
      </c>
      <c r="U16" s="27">
        <v>665.0000038966316</v>
      </c>
      <c r="V16" s="27">
        <v>599.77182900345099</v>
      </c>
      <c r="W16" s="27">
        <v>785.89311535546949</v>
      </c>
      <c r="X16" s="27">
        <v>1271.3857774570315</v>
      </c>
      <c r="Y16" s="27">
        <v>653.87317491567831</v>
      </c>
      <c r="Z16" s="27">
        <v>4.4998299999999582E-3</v>
      </c>
      <c r="AA16" s="27">
        <v>-0.11549512999999999</v>
      </c>
      <c r="AB16" s="27">
        <v>2.1687762600000005</v>
      </c>
      <c r="AC16" s="27">
        <v>0.15762905715639131</v>
      </c>
      <c r="AD16" s="27">
        <v>0.15762905715639131</v>
      </c>
      <c r="AE16" s="27">
        <v>2.2160667168025996</v>
      </c>
      <c r="AF16" s="27">
        <v>1.2500717471120941</v>
      </c>
      <c r="AG16" s="27">
        <v>2059.3906520303071</v>
      </c>
      <c r="AH16" s="27">
        <v>1515.5810549486673</v>
      </c>
      <c r="AI16" s="27">
        <v>1410.4057746328479</v>
      </c>
      <c r="AJ16" s="27">
        <v>482.0000038966316</v>
      </c>
      <c r="AK16" s="27">
        <v>-0.60901637291871391</v>
      </c>
      <c r="AL16" s="27">
        <v>13.555770278475928</v>
      </c>
      <c r="AM16" s="27">
        <v>46.400016000000001</v>
      </c>
      <c r="AN16" s="27">
        <v>38.192907731953525</v>
      </c>
      <c r="AO16" s="27">
        <v>24.849541851234147</v>
      </c>
      <c r="AP16" s="27">
        <v>27.883385373094658</v>
      </c>
      <c r="AQ16" s="27">
        <v>54.399576767838369</v>
      </c>
      <c r="AR16" s="27">
        <v>54.399576767838369</v>
      </c>
      <c r="AS16" s="27">
        <v>37.832783503874609</v>
      </c>
      <c r="AT16" s="27">
        <v>378.32783503874612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38.307344213786926</v>
      </c>
      <c r="BA16" s="27">
        <v>26.575646063958938</v>
      </c>
      <c r="BB16" s="27">
        <v>18.309908763911309</v>
      </c>
      <c r="BC16" s="27">
        <v>38.681775044559707</v>
      </c>
      <c r="BD16" s="27">
        <v>202.83897461318332</v>
      </c>
      <c r="BE16" s="27">
        <v>204.7752354216922</v>
      </c>
      <c r="BF16" s="27">
        <v>25.542292971812067</v>
      </c>
      <c r="BG16" s="27">
        <v>28.721741394339404</v>
      </c>
      <c r="BH16" s="27">
        <v>25.554172865967725</v>
      </c>
      <c r="BI16" s="27">
        <v>27.189353663077451</v>
      </c>
      <c r="BJ16" s="27">
        <v>26.695009525028535</v>
      </c>
      <c r="BK16" s="27">
        <v>1.8493407726386673</v>
      </c>
      <c r="BL16" s="27">
        <v>1.9992903475792247</v>
      </c>
      <c r="BM16" s="27">
        <v>2.1499808000000282</v>
      </c>
      <c r="BN16" s="27">
        <v>2.300099799999979</v>
      </c>
      <c r="BO16" s="27">
        <v>22.113525518224673</v>
      </c>
      <c r="BP16" s="27">
        <v>7.0000000000000007E-2</v>
      </c>
      <c r="BQ16" s="27">
        <v>2.2924322798148093E-2</v>
      </c>
      <c r="BR16" s="27">
        <v>63.562323665599237</v>
      </c>
      <c r="BS16" s="27">
        <v>53.185007898616874</v>
      </c>
      <c r="BT16" s="27">
        <v>29.396491823370553</v>
      </c>
      <c r="BU16" s="27">
        <v>22.113525518224673</v>
      </c>
    </row>
    <row r="17" spans="2:73" x14ac:dyDescent="0.25">
      <c r="B17" s="39">
        <v>45992</v>
      </c>
      <c r="C17" s="27">
        <v>1194.6003538029188</v>
      </c>
      <c r="D17" s="27">
        <v>1.1949999563255633</v>
      </c>
      <c r="E17" s="27">
        <v>1.1949999563255631</v>
      </c>
      <c r="F17" s="27">
        <v>1.1000000975835333</v>
      </c>
      <c r="G17" s="27">
        <v>1.1000000975835333</v>
      </c>
      <c r="H17" s="27">
        <v>11.001454393660275</v>
      </c>
      <c r="I17" s="27">
        <v>12.952151273091109</v>
      </c>
      <c r="J17" s="27">
        <v>12.530292252156741</v>
      </c>
      <c r="K17" s="27">
        <v>12.184535835420613</v>
      </c>
      <c r="L17" s="27">
        <v>12.227171950280363</v>
      </c>
      <c r="M17" s="27">
        <v>1.5875005765532415</v>
      </c>
      <c r="N17" s="27">
        <v>-0.13089113178935202</v>
      </c>
      <c r="O17" s="27">
        <v>10743.734716559144</v>
      </c>
      <c r="P17" s="27">
        <v>203.73156074037072</v>
      </c>
      <c r="Q17" s="27">
        <v>1.6874810483065323</v>
      </c>
      <c r="R17" s="27">
        <v>1300.0015472337088</v>
      </c>
      <c r="S17" s="27">
        <v>563.16550798197773</v>
      </c>
      <c r="T17" s="27">
        <v>565.16550798197773</v>
      </c>
      <c r="U17" s="27">
        <v>665.0000038966316</v>
      </c>
      <c r="V17" s="27">
        <v>599.00137333002647</v>
      </c>
      <c r="W17" s="27">
        <v>780.06575874678151</v>
      </c>
      <c r="X17" s="27">
        <v>1258.0372342309572</v>
      </c>
      <c r="Y17" s="27">
        <v>653.41742342464886</v>
      </c>
      <c r="Z17" s="27">
        <v>-1.4499559999999865E-2</v>
      </c>
      <c r="AA17" s="27">
        <v>-0.13449981999999999</v>
      </c>
      <c r="AB17" s="27">
        <v>2.1352065200000006</v>
      </c>
      <c r="AC17" s="27">
        <v>0.15762905715639131</v>
      </c>
      <c r="AD17" s="27">
        <v>0.15762905715639131</v>
      </c>
      <c r="AE17" s="27">
        <v>2.2078312876249857</v>
      </c>
      <c r="AF17" s="27">
        <v>1.2500717471120941</v>
      </c>
      <c r="AG17" s="27">
        <v>2051.6183195967888</v>
      </c>
      <c r="AH17" s="27">
        <v>1494.643483634989</v>
      </c>
      <c r="AI17" s="27">
        <v>1410.5742216683323</v>
      </c>
      <c r="AJ17" s="27">
        <v>483.0000038966316</v>
      </c>
      <c r="AK17" s="27">
        <v>-0.82717149157616365</v>
      </c>
      <c r="AL17" s="27">
        <v>13.746040380337327</v>
      </c>
      <c r="AM17" s="27">
        <v>47.251698000000005</v>
      </c>
      <c r="AN17" s="27">
        <v>38.124420748572859</v>
      </c>
      <c r="AO17" s="27">
        <v>24.653066013484743</v>
      </c>
      <c r="AP17" s="27">
        <v>27.801045275725361</v>
      </c>
      <c r="AQ17" s="27">
        <v>54.149034938670937</v>
      </c>
      <c r="AR17" s="27">
        <v>54.149034938670937</v>
      </c>
      <c r="AS17" s="27">
        <v>37.761194729193434</v>
      </c>
      <c r="AT17" s="27">
        <v>377.61194729193443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38.322673283100166</v>
      </c>
      <c r="BA17" s="27">
        <v>26.677396648385177</v>
      </c>
      <c r="BB17" s="27">
        <v>17.683923173197744</v>
      </c>
      <c r="BC17" s="27">
        <v>38.73219243733886</v>
      </c>
      <c r="BD17" s="27">
        <v>200.58234895631765</v>
      </c>
      <c r="BE17" s="27">
        <v>203.0116593092329</v>
      </c>
      <c r="BF17" s="27">
        <v>25.22706511125304</v>
      </c>
      <c r="BG17" s="27">
        <v>28.687317462975106</v>
      </c>
      <c r="BH17" s="27">
        <v>25.44257151548608</v>
      </c>
      <c r="BI17" s="27">
        <v>27.362045394176739</v>
      </c>
      <c r="BJ17" s="27">
        <v>26.791818263106606</v>
      </c>
      <c r="BK17" s="27">
        <v>1.8517310326932139</v>
      </c>
      <c r="BL17" s="27">
        <v>2.0018744164138944</v>
      </c>
      <c r="BM17" s="27">
        <v>2.1499808000000282</v>
      </c>
      <c r="BN17" s="27">
        <v>2.300099799999979</v>
      </c>
      <c r="BO17" s="27">
        <v>22.127003736498121</v>
      </c>
      <c r="BP17" s="27">
        <v>7.0000000000000007E-2</v>
      </c>
      <c r="BQ17" s="27">
        <v>-0.1499992828765743</v>
      </c>
      <c r="BR17" s="27">
        <v>63.853371792148359</v>
      </c>
      <c r="BS17" s="27">
        <v>53.504154718493766</v>
      </c>
      <c r="BT17" s="27">
        <v>29.548004818114553</v>
      </c>
      <c r="BU17" s="27">
        <v>22.127003736498121</v>
      </c>
    </row>
    <row r="18" spans="2:73" x14ac:dyDescent="0.25">
      <c r="B18" s="39">
        <v>46023</v>
      </c>
      <c r="C18" s="27">
        <v>1192.5913750206987</v>
      </c>
      <c r="D18" s="27">
        <v>1.274979856325563</v>
      </c>
      <c r="E18" s="27">
        <v>1.2749798563255632</v>
      </c>
      <c r="F18" s="27">
        <v>1.1149878975835334</v>
      </c>
      <c r="G18" s="27">
        <v>1.1149878975835334</v>
      </c>
      <c r="H18" s="27">
        <v>11.217349742945084</v>
      </c>
      <c r="I18" s="27">
        <v>13.348021426689028</v>
      </c>
      <c r="J18" s="27">
        <v>12.917046017116759</v>
      </c>
      <c r="K18" s="27">
        <v>12.479281037155973</v>
      </c>
      <c r="L18" s="27">
        <v>12.480769142364572</v>
      </c>
      <c r="M18" s="27">
        <v>1.5600493000268938</v>
      </c>
      <c r="N18" s="27">
        <v>-0.11308818357985771</v>
      </c>
      <c r="O18" s="27">
        <v>10738.978063081293</v>
      </c>
      <c r="P18" s="27">
        <v>185.44574723897236</v>
      </c>
      <c r="Q18" s="27">
        <v>1.6596513533787955</v>
      </c>
      <c r="R18" s="27">
        <v>1291.7918791577251</v>
      </c>
      <c r="S18" s="27">
        <v>568.23547726707238</v>
      </c>
      <c r="T18" s="27">
        <v>570.23547726707238</v>
      </c>
      <c r="U18" s="27">
        <v>660.00682383165929</v>
      </c>
      <c r="V18" s="27">
        <v>586.99027620117181</v>
      </c>
      <c r="W18" s="27">
        <v>782.80068662239978</v>
      </c>
      <c r="X18" s="27">
        <v>1259.548390067871</v>
      </c>
      <c r="Y18" s="27">
        <v>649.41784088210193</v>
      </c>
      <c r="Z18" s="27">
        <v>1.500007999999986E-2</v>
      </c>
      <c r="AA18" s="27">
        <v>-0.10499457</v>
      </c>
      <c r="AB18" s="27">
        <v>2.1516706600000002</v>
      </c>
      <c r="AC18" s="27">
        <v>0.15739638448671331</v>
      </c>
      <c r="AD18" s="27">
        <v>0.15739638448671331</v>
      </c>
      <c r="AE18" s="27">
        <v>2.0873025037717978</v>
      </c>
      <c r="AF18" s="27">
        <v>1.2500717471120941</v>
      </c>
      <c r="AG18" s="27">
        <v>2047.9414690482104</v>
      </c>
      <c r="AH18" s="27">
        <v>1492.9983887460573</v>
      </c>
      <c r="AI18" s="27">
        <v>1410.6795246686693</v>
      </c>
      <c r="AJ18" s="27">
        <v>479.00682383165929</v>
      </c>
      <c r="AK18" s="27">
        <v>-1.0369360287467886</v>
      </c>
      <c r="AL18" s="27">
        <v>13.882978476160261</v>
      </c>
      <c r="AM18" s="27">
        <v>47.651370000000007</v>
      </c>
      <c r="AN18" s="27">
        <v>38.052128932782153</v>
      </c>
      <c r="AO18" s="27">
        <v>24.470857749781697</v>
      </c>
      <c r="AP18" s="27">
        <v>27.711785800144639</v>
      </c>
      <c r="AQ18" s="27">
        <v>54.142971233550533</v>
      </c>
      <c r="AR18" s="27">
        <v>54.142971233550533</v>
      </c>
      <c r="AS18" s="27">
        <v>37.68207029401951</v>
      </c>
      <c r="AT18" s="27">
        <v>376.82070294019519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38.330337817756785</v>
      </c>
      <c r="BA18" s="27">
        <v>26.779147232811418</v>
      </c>
      <c r="BB18" s="27">
        <v>17.467522046416452</v>
      </c>
      <c r="BC18" s="27">
        <v>38.782609830118012</v>
      </c>
      <c r="BD18" s="27">
        <v>198.04859383281928</v>
      </c>
      <c r="BE18" s="27">
        <v>200.64686406752617</v>
      </c>
      <c r="BF18" s="27">
        <v>25.034038270173415</v>
      </c>
      <c r="BG18" s="27">
        <v>28.471473367838204</v>
      </c>
      <c r="BH18" s="27">
        <v>25.336042953662687</v>
      </c>
      <c r="BI18" s="27">
        <v>27.499102323620626</v>
      </c>
      <c r="BJ18" s="27">
        <v>26.894005264411241</v>
      </c>
      <c r="BK18" s="27">
        <v>2.1909322760732541</v>
      </c>
      <c r="BL18" s="27">
        <v>2.3899572937848022</v>
      </c>
      <c r="BM18" s="27">
        <v>2.5200128000000332</v>
      </c>
      <c r="BN18" s="27">
        <v>2.7901063999999742</v>
      </c>
      <c r="BO18" s="27">
        <v>22.127317199784954</v>
      </c>
      <c r="BP18" s="27">
        <v>7.0000000000000007E-2</v>
      </c>
      <c r="BQ18" s="27">
        <v>-6.3537480039213112E-2</v>
      </c>
      <c r="BR18" s="27">
        <v>64.398910835688667</v>
      </c>
      <c r="BS18" s="27">
        <v>54.004592578468696</v>
      </c>
      <c r="BT18" s="27">
        <v>29.70843034196114</v>
      </c>
      <c r="BU18" s="27">
        <v>22.127317199784954</v>
      </c>
    </row>
    <row r="19" spans="2:73" x14ac:dyDescent="0.25">
      <c r="B19" s="39">
        <v>46054</v>
      </c>
      <c r="C19" s="27">
        <v>1192.5913750206987</v>
      </c>
      <c r="D19" s="27">
        <v>1.274979856325563</v>
      </c>
      <c r="E19" s="27">
        <v>1.2749798563255632</v>
      </c>
      <c r="F19" s="27">
        <v>1.1149878975835334</v>
      </c>
      <c r="G19" s="27">
        <v>1.1149878975835334</v>
      </c>
      <c r="H19" s="27">
        <v>11.169743891390366</v>
      </c>
      <c r="I19" s="27">
        <v>13.298652845425076</v>
      </c>
      <c r="J19" s="27">
        <v>12.868033733616221</v>
      </c>
      <c r="K19" s="27">
        <v>12.452436764271894</v>
      </c>
      <c r="L19" s="27">
        <v>12.468694419516828</v>
      </c>
      <c r="M19" s="27">
        <v>1.5650386084806822</v>
      </c>
      <c r="N19" s="27">
        <v>-9.2842002084750866E-2</v>
      </c>
      <c r="O19" s="27">
        <v>10742.942342226341</v>
      </c>
      <c r="P19" s="27">
        <v>178.15116329304939</v>
      </c>
      <c r="Q19" s="27">
        <v>1.6642763648705172</v>
      </c>
      <c r="R19" s="27">
        <v>1289.0028239841665</v>
      </c>
      <c r="S19" s="27">
        <v>568.14195777535679</v>
      </c>
      <c r="T19" s="27">
        <v>570.14195777535679</v>
      </c>
      <c r="U19" s="27">
        <v>660.00683777473137</v>
      </c>
      <c r="V19" s="27">
        <v>587.4976631991558</v>
      </c>
      <c r="W19" s="27">
        <v>783.08107879598538</v>
      </c>
      <c r="X19" s="27">
        <v>1256.2742190878907</v>
      </c>
      <c r="Y19" s="27">
        <v>649.4178546014748</v>
      </c>
      <c r="Z19" s="27">
        <v>1.700021999999984E-2</v>
      </c>
      <c r="AA19" s="27">
        <v>-0.10299813999999999</v>
      </c>
      <c r="AB19" s="27">
        <v>2.1292195600000006</v>
      </c>
      <c r="AC19" s="27">
        <v>0.15739638448671331</v>
      </c>
      <c r="AD19" s="27">
        <v>0.15739638448671331</v>
      </c>
      <c r="AE19" s="27">
        <v>2.0901652869843579</v>
      </c>
      <c r="AF19" s="27">
        <v>1.2500717471120941</v>
      </c>
      <c r="AG19" s="27">
        <v>2044.7912293613558</v>
      </c>
      <c r="AH19" s="27">
        <v>1489.7081989681938</v>
      </c>
      <c r="AI19" s="27">
        <v>1410.7451097939072</v>
      </c>
      <c r="AJ19" s="27">
        <v>480.00683777473137</v>
      </c>
      <c r="AK19" s="27">
        <v>-1.2180327458374278</v>
      </c>
      <c r="AL19" s="27">
        <v>14.022795231505643</v>
      </c>
      <c r="AM19" s="27">
        <v>48.098621999999999</v>
      </c>
      <c r="AN19" s="27">
        <v>37.972227452171367</v>
      </c>
      <c r="AO19" s="27">
        <v>24.356053522577565</v>
      </c>
      <c r="AP19" s="27">
        <v>27.581776865199952</v>
      </c>
      <c r="AQ19" s="27">
        <v>54.127226629369872</v>
      </c>
      <c r="AR19" s="27">
        <v>54.127226629369872</v>
      </c>
      <c r="AS19" s="27">
        <v>37.599178028599212</v>
      </c>
      <c r="AT19" s="27">
        <v>375.99178028599221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38.330337817756785</v>
      </c>
      <c r="BA19" s="27">
        <v>26.88089781723766</v>
      </c>
      <c r="BB19" s="27">
        <v>17.257571193530456</v>
      </c>
      <c r="BC19" s="27">
        <v>38.83690548388018</v>
      </c>
      <c r="BD19" s="27">
        <v>195.37627397600463</v>
      </c>
      <c r="BE19" s="27">
        <v>198.04158117412041</v>
      </c>
      <c r="BF19" s="27">
        <v>24.821477447702676</v>
      </c>
      <c r="BG19" s="27">
        <v>28.379072421227889</v>
      </c>
      <c r="BH19" s="27">
        <v>25.249805546472327</v>
      </c>
      <c r="BI19" s="27">
        <v>27.499102323620626</v>
      </c>
      <c r="BJ19" s="27">
        <v>26.993503134102593</v>
      </c>
      <c r="BK19" s="27">
        <v>2.1890761613901177</v>
      </c>
      <c r="BL19" s="27">
        <v>2.3879325690256175</v>
      </c>
      <c r="BM19" s="27">
        <v>2.5200128000000332</v>
      </c>
      <c r="BN19" s="27">
        <v>2.7901063999999742</v>
      </c>
      <c r="BO19" s="27">
        <v>22.118277779569915</v>
      </c>
      <c r="BP19" s="27">
        <v>7.0000000000000007E-2</v>
      </c>
      <c r="BQ19" s="27">
        <v>-6.3537480039213112E-2</v>
      </c>
      <c r="BR19" s="27">
        <v>64.726783955738128</v>
      </c>
      <c r="BS19" s="27">
        <v>54.317348463964805</v>
      </c>
      <c r="BT19" s="27">
        <v>29.87182670884193</v>
      </c>
      <c r="BU19" s="27">
        <v>22.118277779569915</v>
      </c>
    </row>
    <row r="20" spans="2:73" x14ac:dyDescent="0.25">
      <c r="B20" s="39">
        <v>46082</v>
      </c>
      <c r="C20" s="27">
        <v>1188.1823141817933</v>
      </c>
      <c r="D20" s="27">
        <v>1.274979856325563</v>
      </c>
      <c r="E20" s="27">
        <v>1.2749798563255632</v>
      </c>
      <c r="F20" s="27">
        <v>1.1149878975835334</v>
      </c>
      <c r="G20" s="27">
        <v>1.1149878975835334</v>
      </c>
      <c r="H20" s="27">
        <v>11.218391995993359</v>
      </c>
      <c r="I20" s="27">
        <v>13.20980758436775</v>
      </c>
      <c r="J20" s="27">
        <v>12.770515820855454</v>
      </c>
      <c r="K20" s="27">
        <v>12.511371196748843</v>
      </c>
      <c r="L20" s="27">
        <v>12.542621807449146</v>
      </c>
      <c r="M20" s="27">
        <v>1.5752463960258765</v>
      </c>
      <c r="N20" s="27">
        <v>-4.5160790661463307E-2</v>
      </c>
      <c r="O20" s="27">
        <v>10739.05868951471</v>
      </c>
      <c r="P20" s="27">
        <v>175.26541066225778</v>
      </c>
      <c r="Q20" s="27">
        <v>1.6737872686333755</v>
      </c>
      <c r="R20" s="27">
        <v>1284.4478327712707</v>
      </c>
      <c r="S20" s="27">
        <v>568.04919632741007</v>
      </c>
      <c r="T20" s="27">
        <v>570.04919632741007</v>
      </c>
      <c r="U20" s="27">
        <v>660.00684646821492</v>
      </c>
      <c r="V20" s="27">
        <v>588.00590777151342</v>
      </c>
      <c r="W20" s="27">
        <v>783.22537186375087</v>
      </c>
      <c r="X20" s="27">
        <v>1251.2370329648438</v>
      </c>
      <c r="Y20" s="27">
        <v>649.41786315548234</v>
      </c>
      <c r="Z20" s="27">
        <v>2.6500399999999757E-2</v>
      </c>
      <c r="AA20" s="27">
        <v>-9.350130999999999E-2</v>
      </c>
      <c r="AB20" s="27">
        <v>2.1061270000000003</v>
      </c>
      <c r="AC20" s="27">
        <v>0.15739638448671331</v>
      </c>
      <c r="AD20" s="27">
        <v>0.15739638448671331</v>
      </c>
      <c r="AE20" s="27">
        <v>2.0608543635694296</v>
      </c>
      <c r="AF20" s="27">
        <v>1.2500717471120941</v>
      </c>
      <c r="AG20" s="27">
        <v>2039.8817315403699</v>
      </c>
      <c r="AH20" s="27">
        <v>1484.6233602205862</v>
      </c>
      <c r="AI20" s="27">
        <v>1410.7816511422777</v>
      </c>
      <c r="AJ20" s="27">
        <v>481.00684646821492</v>
      </c>
      <c r="AK20" s="27">
        <v>-1.3032371030786387</v>
      </c>
      <c r="AL20" s="27">
        <v>14.143504064398211</v>
      </c>
      <c r="AM20" s="27">
        <v>48.498294000000008</v>
      </c>
      <c r="AN20" s="27">
        <v>37.896130803970628</v>
      </c>
      <c r="AO20" s="27">
        <v>24.212232961061574</v>
      </c>
      <c r="AP20" s="27">
        <v>27.309323445838896</v>
      </c>
      <c r="AQ20" s="27">
        <v>53.479854674994407</v>
      </c>
      <c r="AR20" s="27">
        <v>53.479854674994407</v>
      </c>
      <c r="AS20" s="27">
        <v>37.516285763178914</v>
      </c>
      <c r="AT20" s="27">
        <v>375.16285763178922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38.322673283100166</v>
      </c>
      <c r="BA20" s="27">
        <v>26.969260166870978</v>
      </c>
      <c r="BB20" s="27">
        <v>16.988873699177606</v>
      </c>
      <c r="BC20" s="27">
        <v>38.879566354693303</v>
      </c>
      <c r="BD20" s="27">
        <v>192.90190373821329</v>
      </c>
      <c r="BE20" s="27">
        <v>195.57658274420572</v>
      </c>
      <c r="BF20" s="27">
        <v>24.594542924173091</v>
      </c>
      <c r="BG20" s="27">
        <v>28.292595719289562</v>
      </c>
      <c r="BH20" s="27">
        <v>25.234587180497556</v>
      </c>
      <c r="BI20" s="27">
        <v>27.504584600798381</v>
      </c>
      <c r="BJ20" s="27">
        <v>27.082244477340829</v>
      </c>
      <c r="BK20" s="27">
        <v>2.1872295740684122</v>
      </c>
      <c r="BL20" s="27">
        <v>2.3859182370965497</v>
      </c>
      <c r="BM20" s="27">
        <v>2.5200128000000332</v>
      </c>
      <c r="BN20" s="27">
        <v>2.7901063999999742</v>
      </c>
      <c r="BO20" s="27">
        <v>22.102608651813195</v>
      </c>
      <c r="BP20" s="27">
        <v>7.0000000000000007E-2</v>
      </c>
      <c r="BQ20" s="27">
        <v>-6.3537480039213112E-2</v>
      </c>
      <c r="BR20" s="27">
        <v>64.996932737573928</v>
      </c>
      <c r="BS20" s="27">
        <v>54.576341994588873</v>
      </c>
      <c r="BT20" s="27">
        <v>30.020368860551731</v>
      </c>
      <c r="BU20" s="27">
        <v>22.102608651813195</v>
      </c>
    </row>
    <row r="21" spans="2:73" x14ac:dyDescent="0.25">
      <c r="B21" s="39">
        <v>46113</v>
      </c>
      <c r="C21" s="27">
        <v>1188.1010314881469</v>
      </c>
      <c r="D21" s="27">
        <v>1.2750122063255636</v>
      </c>
      <c r="E21" s="27">
        <v>1.2750122063255633</v>
      </c>
      <c r="F21" s="27">
        <v>1.1149708975835331</v>
      </c>
      <c r="G21" s="27">
        <v>1.1149708975835331</v>
      </c>
      <c r="H21" s="27">
        <v>10.640111024121714</v>
      </c>
      <c r="I21" s="27">
        <v>12.455054497542825</v>
      </c>
      <c r="J21" s="27">
        <v>12.015355496448112</v>
      </c>
      <c r="K21" s="27">
        <v>11.817518301607036</v>
      </c>
      <c r="L21" s="27">
        <v>11.884189158057307</v>
      </c>
      <c r="M21" s="27">
        <v>1.5962727549399192</v>
      </c>
      <c r="N21" s="27">
        <v>2.750969185662272E-2</v>
      </c>
      <c r="O21" s="27">
        <v>10742.78900721669</v>
      </c>
      <c r="P21" s="27">
        <v>172.02763760122633</v>
      </c>
      <c r="Q21" s="27">
        <v>1.6946684128327785</v>
      </c>
      <c r="R21" s="27">
        <v>1271.8617126264401</v>
      </c>
      <c r="S21" s="27">
        <v>622.96682894823414</v>
      </c>
      <c r="T21" s="27">
        <v>624.96682894823414</v>
      </c>
      <c r="U21" s="27">
        <v>649.977853211038</v>
      </c>
      <c r="V21" s="27">
        <v>599.01904703717912</v>
      </c>
      <c r="W21" s="27">
        <v>783.31328070105053</v>
      </c>
      <c r="X21" s="27">
        <v>1305.3620078320314</v>
      </c>
      <c r="Y21" s="27">
        <v>645.94698280352793</v>
      </c>
      <c r="Z21" s="27">
        <v>4.8902039999999959E-2</v>
      </c>
      <c r="AA21" s="27">
        <v>-7.0997028571428603E-2</v>
      </c>
      <c r="AB21" s="27">
        <v>2.1063402299999998</v>
      </c>
      <c r="AC21" s="27">
        <v>0.15739629641213362</v>
      </c>
      <c r="AD21" s="27">
        <v>0.15739629641213362</v>
      </c>
      <c r="AE21" s="27">
        <v>2.0600833806689831</v>
      </c>
      <c r="AF21" s="27">
        <v>1.2500717471120937</v>
      </c>
      <c r="AG21" s="27">
        <v>2036.1864107740557</v>
      </c>
      <c r="AH21" s="27">
        <v>1480.8317996240955</v>
      </c>
      <c r="AI21" s="27">
        <v>1410.8039413885942</v>
      </c>
      <c r="AJ21" s="27">
        <v>471.977853211038</v>
      </c>
      <c r="AK21" s="27">
        <v>-1.3686468733433197</v>
      </c>
      <c r="AL21" s="27">
        <v>14.278905726833871</v>
      </c>
      <c r="AM21" s="27">
        <v>48.900145714285713</v>
      </c>
      <c r="AN21" s="27">
        <v>37.806185333543283</v>
      </c>
      <c r="AO21" s="27">
        <v>24.198053924373831</v>
      </c>
      <c r="AP21" s="27">
        <v>27.137163420297398</v>
      </c>
      <c r="AQ21" s="27">
        <v>52.739082101902355</v>
      </c>
      <c r="AR21" s="27">
        <v>52.739082101902355</v>
      </c>
      <c r="AS21" s="27">
        <v>37.414184965500702</v>
      </c>
      <c r="AT21" s="27">
        <v>374.14184965500698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38.298706017984365</v>
      </c>
      <c r="BA21" s="27">
        <v>27.06305548439158</v>
      </c>
      <c r="BB21" s="27">
        <v>16.791125437882279</v>
      </c>
      <c r="BC21" s="27">
        <v>38.926275138341254</v>
      </c>
      <c r="BD21" s="27">
        <v>190.13644904994001</v>
      </c>
      <c r="BE21" s="27">
        <v>192.79874753758739</v>
      </c>
      <c r="BF21" s="27">
        <v>24.428428139531935</v>
      </c>
      <c r="BG21" s="27">
        <v>28.498063988050298</v>
      </c>
      <c r="BH21" s="27">
        <v>25.236867221051167</v>
      </c>
      <c r="BI21" s="27">
        <v>27.507315712691579</v>
      </c>
      <c r="BJ21" s="27">
        <v>27.181559694476217</v>
      </c>
      <c r="BK21" s="27">
        <v>2.2078039980082664</v>
      </c>
      <c r="BL21" s="27">
        <v>2.4085134523726346</v>
      </c>
      <c r="BM21" s="27">
        <v>2.520000000000016</v>
      </c>
      <c r="BN21" s="27">
        <v>2.7899999999999787</v>
      </c>
      <c r="BO21" s="27">
        <v>22.080919451375898</v>
      </c>
      <c r="BP21" s="27">
        <v>6.2062144810640499E-2</v>
      </c>
      <c r="BQ21" s="27">
        <v>-0.18250297987613301</v>
      </c>
      <c r="BR21" s="27">
        <v>65.282458076104902</v>
      </c>
      <c r="BS21" s="27">
        <v>54.857610791920145</v>
      </c>
      <c r="BT21" s="27">
        <v>30.177892643622329</v>
      </c>
      <c r="BU21" s="27">
        <v>22.080919451375898</v>
      </c>
    </row>
    <row r="22" spans="2:73" x14ac:dyDescent="0.25">
      <c r="B22" s="39">
        <v>46143</v>
      </c>
      <c r="C22" s="27">
        <v>1181.2145042401069</v>
      </c>
      <c r="D22" s="27">
        <v>1.2750122063255636</v>
      </c>
      <c r="E22" s="27">
        <v>1.2750122063255633</v>
      </c>
      <c r="F22" s="27">
        <v>1.1149708975835331</v>
      </c>
      <c r="G22" s="27">
        <v>1.1149708975835331</v>
      </c>
      <c r="H22" s="27">
        <v>10.320796754891568</v>
      </c>
      <c r="I22" s="27">
        <v>12.268251096706432</v>
      </c>
      <c r="J22" s="27">
        <v>11.832737607058268</v>
      </c>
      <c r="K22" s="27">
        <v>11.503127228154788</v>
      </c>
      <c r="L22" s="27">
        <v>11.490358168905754</v>
      </c>
      <c r="M22" s="27">
        <v>1.6056144981116207</v>
      </c>
      <c r="N22" s="27">
        <v>1.7659177610768205E-2</v>
      </c>
      <c r="O22" s="27">
        <v>10734.331778329259</v>
      </c>
      <c r="P22" s="27">
        <v>169.20095014235523</v>
      </c>
      <c r="Q22" s="27">
        <v>1.7041115727771885</v>
      </c>
      <c r="R22" s="27">
        <v>1270.0293866076906</v>
      </c>
      <c r="S22" s="27">
        <v>622.88768627862544</v>
      </c>
      <c r="T22" s="27">
        <v>624.88768627862544</v>
      </c>
      <c r="U22" s="27">
        <v>649.9778576658357</v>
      </c>
      <c r="V22" s="27">
        <v>601.0091045522762</v>
      </c>
      <c r="W22" s="27">
        <v>783.36253118619652</v>
      </c>
      <c r="X22" s="27">
        <v>1303.2773893945312</v>
      </c>
      <c r="Y22" s="27">
        <v>645.94698723069905</v>
      </c>
      <c r="Z22" s="27">
        <v>4.4698719999999956E-2</v>
      </c>
      <c r="AA22" s="27">
        <v>-7.5997142857142888E-2</v>
      </c>
      <c r="AB22" s="27">
        <v>2.0866567642857143</v>
      </c>
      <c r="AC22" s="27">
        <v>0.15739629641213362</v>
      </c>
      <c r="AD22" s="27">
        <v>0.15739629641213362</v>
      </c>
      <c r="AE22" s="27">
        <v>2.0612566325150738</v>
      </c>
      <c r="AF22" s="27">
        <v>1.2500717471120937</v>
      </c>
      <c r="AG22" s="27">
        <v>2034.1878898792725</v>
      </c>
      <c r="AH22" s="27">
        <v>1478.76194686903</v>
      </c>
      <c r="AI22" s="27">
        <v>1410.8116069265859</v>
      </c>
      <c r="AJ22" s="27">
        <v>472.9778576658357</v>
      </c>
      <c r="AK22" s="27">
        <v>-1.4174582360891139</v>
      </c>
      <c r="AL22" s="27">
        <v>14.410368980650302</v>
      </c>
      <c r="AM22" s="27">
        <v>49.35162428571428</v>
      </c>
      <c r="AN22" s="27">
        <v>37.701583239735065</v>
      </c>
      <c r="AO22" s="27">
        <v>24.196698580911082</v>
      </c>
      <c r="AP22" s="27">
        <v>26.972685485983959</v>
      </c>
      <c r="AQ22" s="27">
        <v>51.931589282968503</v>
      </c>
      <c r="AR22" s="27">
        <v>51.931589282968503</v>
      </c>
      <c r="AS22" s="27">
        <v>37.299723331835395</v>
      </c>
      <c r="AT22" s="27">
        <v>372.99723331835389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38.249410653802798</v>
      </c>
      <c r="BA22" s="27">
        <v>27.144644436711122</v>
      </c>
      <c r="BB22" s="27">
        <v>16.629702560326148</v>
      </c>
      <c r="BC22" s="27">
        <v>38.969162661029735</v>
      </c>
      <c r="BD22" s="27">
        <v>187.52811822559104</v>
      </c>
      <c r="BE22" s="27">
        <v>190.10343145650853</v>
      </c>
      <c r="BF22" s="27">
        <v>24.290445687094547</v>
      </c>
      <c r="BG22" s="27">
        <v>28.349476454593944</v>
      </c>
      <c r="BH22" s="27">
        <v>25.244417141440398</v>
      </c>
      <c r="BI22" s="27">
        <v>27.504561951983533</v>
      </c>
      <c r="BJ22" s="27">
        <v>27.272009575480322</v>
      </c>
      <c r="BK22" s="27">
        <v>2.2004630679629624</v>
      </c>
      <c r="BL22" s="27">
        <v>2.4005051650504847</v>
      </c>
      <c r="BM22" s="27">
        <v>2.520000000000016</v>
      </c>
      <c r="BN22" s="27">
        <v>2.7899999999999787</v>
      </c>
      <c r="BO22" s="27">
        <v>22.052360711286916</v>
      </c>
      <c r="BP22" s="27">
        <v>6.2062144810640499E-2</v>
      </c>
      <c r="BQ22" s="27">
        <v>-0.18250297987613301</v>
      </c>
      <c r="BR22" s="27">
        <v>65.551495838088115</v>
      </c>
      <c r="BS22" s="27">
        <v>55.123000637643052</v>
      </c>
      <c r="BT22" s="27">
        <v>30.334207139338837</v>
      </c>
      <c r="BU22" s="27">
        <v>22.052360711286916</v>
      </c>
    </row>
    <row r="23" spans="2:73" x14ac:dyDescent="0.25">
      <c r="B23" s="39">
        <v>46174</v>
      </c>
      <c r="C23" s="27">
        <v>1181.2145042401069</v>
      </c>
      <c r="D23" s="27">
        <v>1.2750122063255636</v>
      </c>
      <c r="E23" s="27">
        <v>1.2750122063255633</v>
      </c>
      <c r="F23" s="27">
        <v>1.1149708975835331</v>
      </c>
      <c r="G23" s="27">
        <v>1.1149708975835331</v>
      </c>
      <c r="H23" s="27">
        <v>10.124365078674643</v>
      </c>
      <c r="I23" s="27">
        <v>12.152282087658717</v>
      </c>
      <c r="J23" s="27">
        <v>11.720883492618697</v>
      </c>
      <c r="K23" s="27">
        <v>11.38403698913435</v>
      </c>
      <c r="L23" s="27">
        <v>11.370235934313063</v>
      </c>
      <c r="M23" s="27">
        <v>1.5978867239344481</v>
      </c>
      <c r="N23" s="27">
        <v>1.7796899572949616E-2</v>
      </c>
      <c r="O23" s="27">
        <v>10706.217609886988</v>
      </c>
      <c r="P23" s="27">
        <v>166.48520085501528</v>
      </c>
      <c r="Q23" s="27">
        <v>1.7037109199305902</v>
      </c>
      <c r="R23" s="27">
        <v>1268.9861452802277</v>
      </c>
      <c r="S23" s="27">
        <v>622.81836826554854</v>
      </c>
      <c r="T23" s="27">
        <v>624.81836826554854</v>
      </c>
      <c r="U23" s="27">
        <v>649.97786066746858</v>
      </c>
      <c r="V23" s="27">
        <v>603.01226528830955</v>
      </c>
      <c r="W23" s="27">
        <v>783.38210568097134</v>
      </c>
      <c r="X23" s="27">
        <v>1302.2350801757811</v>
      </c>
      <c r="Y23" s="27">
        <v>645.94699021371696</v>
      </c>
      <c r="Z23" s="27">
        <v>4.0998679999999961E-2</v>
      </c>
      <c r="AA23" s="27">
        <v>-8.0997257142857174E-2</v>
      </c>
      <c r="AB23" s="27">
        <v>2.0826781914285712</v>
      </c>
      <c r="AC23" s="27">
        <v>0.15739629641213362</v>
      </c>
      <c r="AD23" s="27">
        <v>0.15739629641213362</v>
      </c>
      <c r="AE23" s="27">
        <v>2.0625251118783288</v>
      </c>
      <c r="AF23" s="27">
        <v>1.2500717471120937</v>
      </c>
      <c r="AG23" s="27">
        <v>2033.0041140110957</v>
      </c>
      <c r="AH23" s="27">
        <v>1477.7270204914973</v>
      </c>
      <c r="AI23" s="27">
        <v>1410.8082119367161</v>
      </c>
      <c r="AJ23" s="27">
        <v>473.97786066746858</v>
      </c>
      <c r="AK23" s="27">
        <v>-1.4587030957952867</v>
      </c>
      <c r="AL23" s="27">
        <v>14.546947901871691</v>
      </c>
      <c r="AM23" s="27">
        <v>49.747922142857142</v>
      </c>
      <c r="AN23" s="27">
        <v>37.544680099022727</v>
      </c>
      <c r="AO23" s="27">
        <v>24.193421331759236</v>
      </c>
      <c r="AP23" s="27">
        <v>26.800824366271257</v>
      </c>
      <c r="AQ23" s="27">
        <v>50.979132824856272</v>
      </c>
      <c r="AR23" s="27">
        <v>50.979132824856272</v>
      </c>
      <c r="AS23" s="27">
        <v>37.129877036719137</v>
      </c>
      <c r="AT23" s="27">
        <v>371.29877036719137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38.116692365621674</v>
      </c>
      <c r="BA23" s="27">
        <v>27.209915598566752</v>
      </c>
      <c r="BB23" s="27">
        <v>16.497247363599023</v>
      </c>
      <c r="BC23" s="27">
        <v>39.000353586621351</v>
      </c>
      <c r="BD23" s="27">
        <v>185.24582875428564</v>
      </c>
      <c r="BE23" s="27">
        <v>187.40811537542965</v>
      </c>
      <c r="BF23" s="27">
        <v>24.156035604332594</v>
      </c>
      <c r="BG23" s="27">
        <v>28.21439942052864</v>
      </c>
      <c r="BH23" s="27">
        <v>25.24945042169988</v>
      </c>
      <c r="BI23" s="27">
        <v>27.499054430567437</v>
      </c>
      <c r="BJ23" s="27">
        <v>27.362459456484427</v>
      </c>
      <c r="BK23" s="27">
        <v>2.193266426453627</v>
      </c>
      <c r="BL23" s="27">
        <v>2.3926542834039375</v>
      </c>
      <c r="BM23" s="27">
        <v>2.520000000000016</v>
      </c>
      <c r="BN23" s="27">
        <v>2.7899999999999787</v>
      </c>
      <c r="BO23" s="27">
        <v>22.02003594015094</v>
      </c>
      <c r="BP23" s="27">
        <v>6.2062144810640499E-2</v>
      </c>
      <c r="BQ23" s="27">
        <v>-0.18250297987613301</v>
      </c>
      <c r="BR23" s="27">
        <v>65.794682494517431</v>
      </c>
      <c r="BS23" s="27">
        <v>55.361128600573778</v>
      </c>
      <c r="BT23" s="27">
        <v>30.490521635055345</v>
      </c>
      <c r="BU23" s="27">
        <v>22.02003594015094</v>
      </c>
    </row>
    <row r="24" spans="2:73" x14ac:dyDescent="0.25">
      <c r="B24" s="39">
        <v>46204</v>
      </c>
      <c r="C24" s="27">
        <v>1170.4761905651967</v>
      </c>
      <c r="D24" s="27">
        <v>1.2750122063255636</v>
      </c>
      <c r="E24" s="27">
        <v>1.2750122063255633</v>
      </c>
      <c r="F24" s="27">
        <v>1.1149708975835331</v>
      </c>
      <c r="G24" s="27">
        <v>1.1149708975835331</v>
      </c>
      <c r="H24" s="27">
        <v>10.149094325398606</v>
      </c>
      <c r="I24" s="27">
        <v>12.165293000221256</v>
      </c>
      <c r="J24" s="27">
        <v>11.737002998710741</v>
      </c>
      <c r="K24" s="27">
        <v>11.372265542168174</v>
      </c>
      <c r="L24" s="27">
        <v>11.358560669312448</v>
      </c>
      <c r="M24" s="27">
        <v>1.6127273864537339</v>
      </c>
      <c r="N24" s="27">
        <v>1.5417929511086734E-2</v>
      </c>
      <c r="O24" s="27">
        <v>10631.406868191199</v>
      </c>
      <c r="P24" s="27">
        <v>163.96929089105737</v>
      </c>
      <c r="Q24" s="27">
        <v>1.7038589415851808</v>
      </c>
      <c r="R24" s="27">
        <v>1268.5094483312403</v>
      </c>
      <c r="S24" s="27">
        <v>622.76245696532192</v>
      </c>
      <c r="T24" s="27">
        <v>624.76245696532192</v>
      </c>
      <c r="U24" s="27">
        <v>649.97786236059062</v>
      </c>
      <c r="V24" s="27">
        <v>591.99171462537834</v>
      </c>
      <c r="W24" s="27">
        <v>783.37799788296002</v>
      </c>
      <c r="X24" s="27">
        <v>1301.84421421875</v>
      </c>
      <c r="Y24" s="27">
        <v>645.94699189633911</v>
      </c>
      <c r="Z24" s="27">
        <v>4.7201139999999947E-2</v>
      </c>
      <c r="AA24" s="27">
        <v>-7.5997142857142888E-2</v>
      </c>
      <c r="AB24" s="27">
        <v>2.090635337142857</v>
      </c>
      <c r="AC24" s="27">
        <v>0.15739629641213362</v>
      </c>
      <c r="AD24" s="27">
        <v>0.15739629641213362</v>
      </c>
      <c r="AE24" s="27">
        <v>2.0497614165234079</v>
      </c>
      <c r="AF24" s="27">
        <v>1.2500717471120937</v>
      </c>
      <c r="AG24" s="27">
        <v>2032.5040310783434</v>
      </c>
      <c r="AH24" s="27">
        <v>1477.4313272407737</v>
      </c>
      <c r="AI24" s="27">
        <v>1410.7960253182237</v>
      </c>
      <c r="AJ24" s="27">
        <v>474.97786236059062</v>
      </c>
      <c r="AK24" s="27">
        <v>-1.4923814524618375</v>
      </c>
      <c r="AL24" s="27">
        <v>14.669426955543416</v>
      </c>
      <c r="AM24" s="27">
        <v>50.149236428571427</v>
      </c>
      <c r="AN24" s="27">
        <v>37.380305380181234</v>
      </c>
      <c r="AO24" s="27">
        <v>24.178640461134286</v>
      </c>
      <c r="AP24" s="27">
        <v>26.650968421002041</v>
      </c>
      <c r="AQ24" s="27">
        <v>50.075096289050286</v>
      </c>
      <c r="AR24" s="27">
        <v>50.075096289050286</v>
      </c>
      <c r="AS24" s="27">
        <v>36.948953809312684</v>
      </c>
      <c r="AT24" s="27">
        <v>369.48953809312684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37.9612223708952</v>
      </c>
      <c r="BA24" s="27">
        <v>27.209915598566752</v>
      </c>
      <c r="BB24" s="27">
        <v>16.457323896924379</v>
      </c>
      <c r="BC24" s="27">
        <v>39.000353586621351</v>
      </c>
      <c r="BD24" s="27">
        <v>185.24582875428564</v>
      </c>
      <c r="BE24" s="27">
        <v>185.01021348260772</v>
      </c>
      <c r="BF24" s="27">
        <v>24.175580833534859</v>
      </c>
      <c r="BG24" s="27">
        <v>27.698757805694409</v>
      </c>
      <c r="BH24" s="27">
        <v>25.24945042169988</v>
      </c>
      <c r="BI24" s="27">
        <v>27.499054430567437</v>
      </c>
      <c r="BJ24" s="27">
        <v>27.439204810063671</v>
      </c>
      <c r="BK24" s="27">
        <v>2.1531826584087406</v>
      </c>
      <c r="BL24" s="27">
        <v>2.3489265364458798</v>
      </c>
      <c r="BM24" s="27">
        <v>2.520000000000016</v>
      </c>
      <c r="BN24" s="27">
        <v>2.7899999999999787</v>
      </c>
      <c r="BO24" s="27">
        <v>21.984333053315005</v>
      </c>
      <c r="BP24" s="27">
        <v>7.1365260317755502E-2</v>
      </c>
      <c r="BQ24" s="27">
        <v>-0.24645202402473002</v>
      </c>
      <c r="BR24" s="27">
        <v>65.992542555694769</v>
      </c>
      <c r="BS24" s="27">
        <v>55.566649703696712</v>
      </c>
      <c r="BT24" s="27">
        <v>30.646836130771852</v>
      </c>
      <c r="BU24" s="27">
        <v>21.984333053315005</v>
      </c>
    </row>
    <row r="25" spans="2:73" x14ac:dyDescent="0.25">
      <c r="B25" s="39">
        <v>46235</v>
      </c>
      <c r="C25" s="27">
        <v>1159.1542728862155</v>
      </c>
      <c r="D25" s="27">
        <v>1.2750122063255636</v>
      </c>
      <c r="E25" s="27">
        <v>1.2750122063255633</v>
      </c>
      <c r="F25" s="27">
        <v>1.1149708975835331</v>
      </c>
      <c r="G25" s="27">
        <v>1.1149708975835331</v>
      </c>
      <c r="H25" s="27">
        <v>10.240944921200088</v>
      </c>
      <c r="I25" s="27">
        <v>12.250634730747853</v>
      </c>
      <c r="J25" s="27">
        <v>11.819343036051983</v>
      </c>
      <c r="K25" s="27">
        <v>11.464718391405695</v>
      </c>
      <c r="L25" s="27">
        <v>11.45094237782526</v>
      </c>
      <c r="M25" s="27">
        <v>1.6028564317385057</v>
      </c>
      <c r="N25" s="27">
        <v>2.5531942044937639E-2</v>
      </c>
      <c r="O25" s="27">
        <v>10530.767918011779</v>
      </c>
      <c r="P25" s="27">
        <v>161.74100996919228</v>
      </c>
      <c r="Q25" s="27">
        <v>1.7037282021075235</v>
      </c>
      <c r="R25" s="27">
        <v>1268.4970533930386</v>
      </c>
      <c r="S25" s="27">
        <v>622.71508620138695</v>
      </c>
      <c r="T25" s="27">
        <v>624.71508620138695</v>
      </c>
      <c r="U25" s="27">
        <v>649.97786310360323</v>
      </c>
      <c r="V25" s="27">
        <v>591.990057578284</v>
      </c>
      <c r="W25" s="27">
        <v>783.35492035727452</v>
      </c>
      <c r="X25" s="27">
        <v>1301.9745028710936</v>
      </c>
      <c r="Y25" s="27">
        <v>645.94699263474376</v>
      </c>
      <c r="Z25" s="27">
        <v>5.0300039999999949E-2</v>
      </c>
      <c r="AA25" s="27">
        <v>-7.3998628571428596E-2</v>
      </c>
      <c r="AB25" s="27">
        <v>2.0973360914285712</v>
      </c>
      <c r="AC25" s="27">
        <v>0.15739629641213362</v>
      </c>
      <c r="AD25" s="27">
        <v>0.15739629641213362</v>
      </c>
      <c r="AE25" s="27">
        <v>2.0525159433187392</v>
      </c>
      <c r="AF25" s="27">
        <v>1.2500717471120937</v>
      </c>
      <c r="AG25" s="27">
        <v>2032.4392376987307</v>
      </c>
      <c r="AH25" s="27">
        <v>1477.4313272407737</v>
      </c>
      <c r="AI25" s="27">
        <v>1410.7758026781144</v>
      </c>
      <c r="AJ25" s="27">
        <v>475.97786310360323</v>
      </c>
      <c r="AK25" s="27">
        <v>-1.5224991018156255</v>
      </c>
      <c r="AL25" s="27">
        <v>14.815348342103656</v>
      </c>
      <c r="AM25" s="27">
        <v>50.600714999999994</v>
      </c>
      <c r="AN25" s="27">
        <v>37.204723294146007</v>
      </c>
      <c r="AO25" s="27">
        <v>24.109259017160117</v>
      </c>
      <c r="AP25" s="27">
        <v>26.539465845088458</v>
      </c>
      <c r="AQ25" s="27">
        <v>49.253288738800201</v>
      </c>
      <c r="AR25" s="27">
        <v>49.253288738800201</v>
      </c>
      <c r="AS25" s="27">
        <v>36.753261338852653</v>
      </c>
      <c r="AT25" s="27">
        <v>367.5326133885265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37.78679262071428</v>
      </c>
      <c r="BA25" s="27">
        <v>27.228953020774647</v>
      </c>
      <c r="BB25" s="27">
        <v>16.463590540525129</v>
      </c>
      <c r="BC25" s="27">
        <v>39.004252452320301</v>
      </c>
      <c r="BD25" s="27">
        <v>178.48952738288168</v>
      </c>
      <c r="BE25" s="27">
        <v>183.33725867366223</v>
      </c>
      <c r="BF25" s="27">
        <v>24.26107917125718</v>
      </c>
      <c r="BG25" s="27">
        <v>27.701452637111281</v>
      </c>
      <c r="BH25" s="27">
        <v>25.168917937548137</v>
      </c>
      <c r="BI25" s="27">
        <v>27.537607080480107</v>
      </c>
      <c r="BJ25" s="27">
        <v>27.494022919763129</v>
      </c>
      <c r="BK25" s="27">
        <v>2.1531766314239373</v>
      </c>
      <c r="BL25" s="27">
        <v>2.3489199615533671</v>
      </c>
      <c r="BM25" s="27">
        <v>2.520000000000016</v>
      </c>
      <c r="BN25" s="27">
        <v>2.7899999999999787</v>
      </c>
      <c r="BO25" s="27">
        <v>21.945381840740954</v>
      </c>
      <c r="BP25" s="27">
        <v>6.7095384754783438E-2</v>
      </c>
      <c r="BQ25" s="27">
        <v>-0.21486075820817138</v>
      </c>
      <c r="BR25" s="27">
        <v>66.266262957134359</v>
      </c>
      <c r="BS25" s="27">
        <v>55.836040140904664</v>
      </c>
      <c r="BT25" s="27">
        <v>30.803150626488357</v>
      </c>
      <c r="BU25" s="27">
        <v>21.945381840740954</v>
      </c>
    </row>
    <row r="26" spans="2:73" x14ac:dyDescent="0.25">
      <c r="B26" s="39">
        <v>46266</v>
      </c>
      <c r="C26" s="27">
        <v>1147.0153096015345</v>
      </c>
      <c r="D26" s="27">
        <v>1.2750122063255636</v>
      </c>
      <c r="E26" s="27">
        <v>1.2750122063255633</v>
      </c>
      <c r="F26" s="27">
        <v>1.1149708975835331</v>
      </c>
      <c r="G26" s="27">
        <v>1.1149708975835331</v>
      </c>
      <c r="H26" s="27">
        <v>10.167742835484315</v>
      </c>
      <c r="I26" s="27">
        <v>12.250660656756546</v>
      </c>
      <c r="J26" s="27">
        <v>11.827522130922484</v>
      </c>
      <c r="K26" s="27">
        <v>11.366769339812087</v>
      </c>
      <c r="L26" s="27">
        <v>11.353195654693948</v>
      </c>
      <c r="M26" s="27">
        <v>1.5878780863525124</v>
      </c>
      <c r="N26" s="27">
        <v>2.8138465313056148E-2</v>
      </c>
      <c r="O26" s="27">
        <v>10429.146496832383</v>
      </c>
      <c r="P26" s="27">
        <v>159.56682666472568</v>
      </c>
      <c r="Q26" s="27">
        <v>1.7036017652897344</v>
      </c>
      <c r="R26" s="27">
        <v>1269.2764637463572</v>
      </c>
      <c r="S26" s="27">
        <v>622.67717133845656</v>
      </c>
      <c r="T26" s="27">
        <v>624.67717133845656</v>
      </c>
      <c r="U26" s="27">
        <v>649.97786300404073</v>
      </c>
      <c r="V26" s="27">
        <v>591.98757202503589</v>
      </c>
      <c r="W26" s="27">
        <v>783.31623993384858</v>
      </c>
      <c r="X26" s="27">
        <v>1303.0168120898438</v>
      </c>
      <c r="Y26" s="27">
        <v>645.94699253579881</v>
      </c>
      <c r="Z26" s="27">
        <v>5.3599319999999943E-2</v>
      </c>
      <c r="AA26" s="27">
        <v>-7.2000114285714317E-2</v>
      </c>
      <c r="AB26" s="27">
        <v>2.1036180485714282</v>
      </c>
      <c r="AC26" s="27">
        <v>0.15739629641213362</v>
      </c>
      <c r="AD26" s="27">
        <v>0.15739629641213362</v>
      </c>
      <c r="AE26" s="27">
        <v>2.0975526961639805</v>
      </c>
      <c r="AF26" s="27">
        <v>1.2500717471120937</v>
      </c>
      <c r="AG26" s="27">
        <v>2033.5753365748903</v>
      </c>
      <c r="AH26" s="27">
        <v>1478.6141002436682</v>
      </c>
      <c r="AI26" s="27">
        <v>1410.7490289683815</v>
      </c>
      <c r="AJ26" s="27">
        <v>476.97786300404073</v>
      </c>
      <c r="AK26" s="27">
        <v>-1.5497978578801428</v>
      </c>
      <c r="AL26" s="27">
        <v>14.962499339806021</v>
      </c>
      <c r="AM26" s="27">
        <v>51.002029285714279</v>
      </c>
      <c r="AN26" s="27">
        <v>37.021669629981616</v>
      </c>
      <c r="AO26" s="27">
        <v>24.020656889253953</v>
      </c>
      <c r="AP26" s="27">
        <v>26.441394313872255</v>
      </c>
      <c r="AQ26" s="27">
        <v>46.316296636412588</v>
      </c>
      <c r="AR26" s="27">
        <v>46.316296636412588</v>
      </c>
      <c r="AS26" s="27">
        <v>36.553876557629223</v>
      </c>
      <c r="AT26" s="27">
        <v>365.53876557629218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37.600987017260692</v>
      </c>
      <c r="BA26" s="27">
        <v>27.250710074726523</v>
      </c>
      <c r="BB26" s="27">
        <v>16.464591807470867</v>
      </c>
      <c r="BC26" s="27">
        <v>39.008151318019252</v>
      </c>
      <c r="BD26" s="27">
        <v>171.49775170094617</v>
      </c>
      <c r="BE26" s="27">
        <v>181.90595289267551</v>
      </c>
      <c r="BF26" s="27">
        <v>23.300942094663</v>
      </c>
      <c r="BG26" s="27">
        <v>27.712425734735223</v>
      </c>
      <c r="BH26" s="27">
        <v>25.063219052098979</v>
      </c>
      <c r="BI26" s="27">
        <v>27.584421012516923</v>
      </c>
      <c r="BJ26" s="27">
        <v>27.537877407522693</v>
      </c>
      <c r="BK26" s="27">
        <v>2.1531675910099954</v>
      </c>
      <c r="BL26" s="27">
        <v>2.3489100992836121</v>
      </c>
      <c r="BM26" s="27">
        <v>2.520000000000016</v>
      </c>
      <c r="BN26" s="27">
        <v>2.7899999999999787</v>
      </c>
      <c r="BO26" s="27">
        <v>21.913291970514543</v>
      </c>
      <c r="BP26" s="27">
        <v>5.9095574288691888E-2</v>
      </c>
      <c r="BQ26" s="27">
        <v>-0.1726295686648342</v>
      </c>
      <c r="BR26" s="27">
        <v>66.495313791194775</v>
      </c>
      <c r="BS26" s="27">
        <v>56.067808076139002</v>
      </c>
      <c r="BT26" s="27">
        <v>30.965595102429042</v>
      </c>
      <c r="BU26" s="27">
        <v>21.913291970514543</v>
      </c>
    </row>
    <row r="27" spans="2:73" x14ac:dyDescent="0.25">
      <c r="B27" s="39">
        <v>46296</v>
      </c>
      <c r="C27" s="27">
        <v>1143.2802439754789</v>
      </c>
      <c r="D27" s="27">
        <v>1.2750122063255636</v>
      </c>
      <c r="E27" s="27">
        <v>1.2750122063255633</v>
      </c>
      <c r="F27" s="27">
        <v>1.1149708975835331</v>
      </c>
      <c r="G27" s="27">
        <v>1.1149708975835331</v>
      </c>
      <c r="H27" s="27">
        <v>10.189850876796527</v>
      </c>
      <c r="I27" s="27">
        <v>12.1156946711492</v>
      </c>
      <c r="J27" s="27">
        <v>11.693801564290986</v>
      </c>
      <c r="K27" s="27">
        <v>11.345278401123338</v>
      </c>
      <c r="L27" s="27">
        <v>11.331730379518367</v>
      </c>
      <c r="M27" s="27">
        <v>1.5680900030559786</v>
      </c>
      <c r="N27" s="27">
        <v>3.3234740174209756E-2</v>
      </c>
      <c r="O27" s="27">
        <v>10301.331675496805</v>
      </c>
      <c r="P27" s="27">
        <v>157.6578623132153</v>
      </c>
      <c r="Q27" s="27">
        <v>1.7034547466809058</v>
      </c>
      <c r="R27" s="27">
        <v>1268.2168102327992</v>
      </c>
      <c r="S27" s="27">
        <v>622.64852354016648</v>
      </c>
      <c r="T27" s="27">
        <v>624.64852354016648</v>
      </c>
      <c r="U27" s="27">
        <v>649.97786223438504</v>
      </c>
      <c r="V27" s="27">
        <v>591.98306894763778</v>
      </c>
      <c r="W27" s="27">
        <v>783.26642172234256</v>
      </c>
      <c r="X27" s="27">
        <v>1302.6259461328125</v>
      </c>
      <c r="Y27" s="27">
        <v>645.94699177091627</v>
      </c>
      <c r="Z27" s="27">
        <v>4.0500059999999956E-2</v>
      </c>
      <c r="AA27" s="27">
        <v>-8.5997371428571459E-2</v>
      </c>
      <c r="AB27" s="27">
        <v>2.0908447357142856</v>
      </c>
      <c r="AC27" s="27">
        <v>0.15739629641213362</v>
      </c>
      <c r="AD27" s="27">
        <v>0.15739629641213362</v>
      </c>
      <c r="AE27" s="27">
        <v>2.0850971840561852</v>
      </c>
      <c r="AF27" s="27">
        <v>1.2500717471120937</v>
      </c>
      <c r="AG27" s="27">
        <v>2032.9323354333487</v>
      </c>
      <c r="AH27" s="27">
        <v>1478.3184069929446</v>
      </c>
      <c r="AI27" s="27">
        <v>1410.7177729560055</v>
      </c>
      <c r="AJ27" s="27">
        <v>477.97786223438504</v>
      </c>
      <c r="AK27" s="27">
        <v>-1.5757613487023738</v>
      </c>
      <c r="AL27" s="27">
        <v>15.149421372423314</v>
      </c>
      <c r="AM27" s="27">
        <v>51.398327142857134</v>
      </c>
      <c r="AN27" s="27">
        <v>36.846087543946382</v>
      </c>
      <c r="AO27" s="27">
        <v>23.931778494510038</v>
      </c>
      <c r="AP27" s="27">
        <v>26.34835729971811</v>
      </c>
      <c r="AQ27" s="27">
        <v>48.807099822427396</v>
      </c>
      <c r="AR27" s="27">
        <v>48.807099822427396</v>
      </c>
      <c r="AS27" s="27">
        <v>36.358184087169185</v>
      </c>
      <c r="AT27" s="27">
        <v>363.58184087169184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37.418973364897994</v>
      </c>
      <c r="BA27" s="27">
        <v>27.267027865190428</v>
      </c>
      <c r="BB27" s="27">
        <v>16.32649697616074</v>
      </c>
      <c r="BC27" s="27">
        <v>39.012050183718202</v>
      </c>
      <c r="BD27" s="27">
        <v>169.77697789321593</v>
      </c>
      <c r="BE27" s="27">
        <v>180.64194259258335</v>
      </c>
      <c r="BF27" s="27">
        <v>25.074987134986159</v>
      </c>
      <c r="BG27" s="27">
        <v>27.723304256069749</v>
      </c>
      <c r="BH27" s="27">
        <v>24.952486886390339</v>
      </c>
      <c r="BI27" s="27">
        <v>27.631234944553743</v>
      </c>
      <c r="BJ27" s="27">
        <v>27.576250084312314</v>
      </c>
      <c r="BK27" s="27">
        <v>2.1531512124899526</v>
      </c>
      <c r="BL27" s="27">
        <v>2.3488922318072016</v>
      </c>
      <c r="BM27" s="27">
        <v>2.520000000000016</v>
      </c>
      <c r="BN27" s="27">
        <v>2.7899999999999787</v>
      </c>
      <c r="BO27" s="27">
        <v>21.925500687772903</v>
      </c>
      <c r="BP27" s="27">
        <v>5.069235988133116E-2</v>
      </c>
      <c r="BQ27" s="27">
        <v>-9.6087818904784017E-2</v>
      </c>
      <c r="BR27" s="27">
        <v>66.740010012173329</v>
      </c>
      <c r="BS27" s="27">
        <v>56.307241018730011</v>
      </c>
      <c r="BT27" s="27">
        <v>31.13110456848182</v>
      </c>
      <c r="BU27" s="27">
        <v>21.925500687772903</v>
      </c>
    </row>
    <row r="28" spans="2:73" x14ac:dyDescent="0.25">
      <c r="B28" s="39">
        <v>46327</v>
      </c>
      <c r="C28" s="27">
        <v>1143.2600607200905</v>
      </c>
      <c r="D28" s="27">
        <v>1.2750122063255636</v>
      </c>
      <c r="E28" s="27">
        <v>1.2750122063255633</v>
      </c>
      <c r="F28" s="27">
        <v>1.1149708975835333</v>
      </c>
      <c r="G28" s="27">
        <v>1.1149708975835333</v>
      </c>
      <c r="H28" s="27">
        <v>10.405174664027228</v>
      </c>
      <c r="I28" s="27">
        <v>12.395540383429868</v>
      </c>
      <c r="J28" s="27">
        <v>11.973392176221736</v>
      </c>
      <c r="K28" s="27">
        <v>11.588575300013712</v>
      </c>
      <c r="L28" s="27">
        <v>11.575312384819913</v>
      </c>
      <c r="M28" s="27">
        <v>1.5633667027637272</v>
      </c>
      <c r="N28" s="27">
        <v>-4.6675605292930994E-2</v>
      </c>
      <c r="O28" s="27">
        <v>10235.029135590967</v>
      </c>
      <c r="P28" s="27">
        <v>155.70118036697755</v>
      </c>
      <c r="Q28" s="27">
        <v>1.7036617956357236</v>
      </c>
      <c r="R28" s="27">
        <v>1266.2172980633316</v>
      </c>
      <c r="S28" s="27">
        <v>622.62636436316484</v>
      </c>
      <c r="T28" s="27">
        <v>624.62636436316484</v>
      </c>
      <c r="U28" s="27">
        <v>649.97786084590552</v>
      </c>
      <c r="V28" s="27">
        <v>592.00018038347002</v>
      </c>
      <c r="W28" s="27">
        <v>783.20407908823859</v>
      </c>
      <c r="X28" s="27">
        <v>1300.8270435900874</v>
      </c>
      <c r="Y28" s="27">
        <v>645.94699039104739</v>
      </c>
      <c r="Z28" s="27">
        <v>2.5999680000000028E-2</v>
      </c>
      <c r="AA28" s="27">
        <v>-0.10100265000000014</v>
      </c>
      <c r="AB28" s="27">
        <v>2.0731006999999995</v>
      </c>
      <c r="AC28" s="27">
        <v>0.15739629641213368</v>
      </c>
      <c r="AD28" s="27">
        <v>0.15739629641213362</v>
      </c>
      <c r="AE28" s="27">
        <v>2.0782920298569088</v>
      </c>
      <c r="AF28" s="27">
        <v>1.2500717471120939</v>
      </c>
      <c r="AG28" s="27">
        <v>2031.0537326895503</v>
      </c>
      <c r="AH28" s="27">
        <v>1476.3335177869556</v>
      </c>
      <c r="AI28" s="27">
        <v>1410.6806822694828</v>
      </c>
      <c r="AJ28" s="27">
        <v>478.97786084590552</v>
      </c>
      <c r="AK28" s="27">
        <v>-1.6064508299036653</v>
      </c>
      <c r="AL28" s="27">
        <v>15.348144475906286</v>
      </c>
      <c r="AM28" s="27">
        <v>51.850086840426265</v>
      </c>
      <c r="AN28" s="27">
        <v>36.659060040104151</v>
      </c>
      <c r="AO28" s="27">
        <v>23.840407470056903</v>
      </c>
      <c r="AP28" s="27">
        <v>26.262800752887678</v>
      </c>
      <c r="AQ28" s="27">
        <v>46.275120227209648</v>
      </c>
      <c r="AR28" s="27">
        <v>46.275120227209648</v>
      </c>
      <c r="AS28" s="27">
        <v>36.155662960754981</v>
      </c>
      <c r="AT28" s="27">
        <v>361.55662960754989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37.227121939722899</v>
      </c>
      <c r="BA28" s="27">
        <v>27.282688523560445</v>
      </c>
      <c r="BB28" s="27">
        <v>16.226062620884665</v>
      </c>
      <c r="BC28" s="27">
        <v>39.011297486384265</v>
      </c>
      <c r="BD28" s="27">
        <v>169.38663010784515</v>
      </c>
      <c r="BE28" s="27">
        <v>179.42191721888008</v>
      </c>
      <c r="BF28" s="27">
        <v>24.307157009714153</v>
      </c>
      <c r="BG28" s="27">
        <v>27.741174513162669</v>
      </c>
      <c r="BH28" s="27">
        <v>24.83023543455143</v>
      </c>
      <c r="BI28" s="27">
        <v>27.675268497165916</v>
      </c>
      <c r="BJ28" s="27">
        <v>27.608832006844871</v>
      </c>
      <c r="BK28" s="27">
        <v>2.1531935119844192</v>
      </c>
      <c r="BL28" s="27">
        <v>2.3487792947265129</v>
      </c>
      <c r="BM28" s="27">
        <v>2.5200299999999953</v>
      </c>
      <c r="BN28" s="27">
        <v>2.7899927999999932</v>
      </c>
      <c r="BO28" s="27">
        <v>22.516623372714076</v>
      </c>
      <c r="BP28" s="27">
        <v>6.6031072405320246E-2</v>
      </c>
      <c r="BQ28" s="27">
        <v>4.4385698968728439E-2</v>
      </c>
      <c r="BR28" s="27">
        <v>66.953347022543113</v>
      </c>
      <c r="BS28" s="27">
        <v>56.517673988516044</v>
      </c>
      <c r="BT28" s="27">
        <v>31.29766701173499</v>
      </c>
      <c r="BU28" s="27">
        <v>22.516623372714076</v>
      </c>
    </row>
    <row r="29" spans="2:73" x14ac:dyDescent="0.25">
      <c r="B29" s="39">
        <v>46357</v>
      </c>
      <c r="C29" s="27">
        <v>1140.747652235839</v>
      </c>
      <c r="D29" s="27">
        <v>1.2750122063255636</v>
      </c>
      <c r="E29" s="27">
        <v>1.2750122063255633</v>
      </c>
      <c r="F29" s="27">
        <v>1.1149708975835333</v>
      </c>
      <c r="G29" s="27">
        <v>1.1149708975835333</v>
      </c>
      <c r="H29" s="27">
        <v>10.525285092644333</v>
      </c>
      <c r="I29" s="27">
        <v>12.669419496324053</v>
      </c>
      <c r="J29" s="27">
        <v>12.247746784122187</v>
      </c>
      <c r="K29" s="27">
        <v>11.717410023397839</v>
      </c>
      <c r="L29" s="27">
        <v>11.703999659189298</v>
      </c>
      <c r="M29" s="27">
        <v>1.558551610013402</v>
      </c>
      <c r="N29" s="27">
        <v>-0.10658379768527683</v>
      </c>
      <c r="O29" s="27">
        <v>10208.889622711602</v>
      </c>
      <c r="P29" s="27">
        <v>153.88978425759095</v>
      </c>
      <c r="Q29" s="27">
        <v>1.7038582374231066</v>
      </c>
      <c r="R29" s="27">
        <v>1264.946388407745</v>
      </c>
      <c r="S29" s="27">
        <v>622.61140072803676</v>
      </c>
      <c r="T29" s="27">
        <v>624.61140072803676</v>
      </c>
      <c r="U29" s="27">
        <v>649.9778590057166</v>
      </c>
      <c r="V29" s="27">
        <v>592.00018038347002</v>
      </c>
      <c r="W29" s="27">
        <v>783.13468064130245</v>
      </c>
      <c r="X29" s="27">
        <v>1299.657001276245</v>
      </c>
      <c r="Y29" s="27">
        <v>645.94698856227046</v>
      </c>
      <c r="Z29" s="27">
        <v>1.1100320000000014E-2</v>
      </c>
      <c r="AA29" s="27">
        <v>-0.11599735000000015</v>
      </c>
      <c r="AB29" s="27">
        <v>2.0606992999999996</v>
      </c>
      <c r="AC29" s="27">
        <v>0.15739629641213368</v>
      </c>
      <c r="AD29" s="27">
        <v>0.15739629641213362</v>
      </c>
      <c r="AE29" s="27">
        <v>2.0722814795638373</v>
      </c>
      <c r="AF29" s="27">
        <v>1.2500717471120939</v>
      </c>
      <c r="AG29" s="27">
        <v>2029.5986180630171</v>
      </c>
      <c r="AH29" s="27">
        <v>1475.3006007830068</v>
      </c>
      <c r="AI29" s="27">
        <v>1410.6407172994909</v>
      </c>
      <c r="AJ29" s="27">
        <v>479.9778590057166</v>
      </c>
      <c r="AK29" s="27">
        <v>-1.6556261776688261</v>
      </c>
      <c r="AL29" s="27">
        <v>15.526764250776072</v>
      </c>
      <c r="AM29" s="27">
        <v>52.249378217452545</v>
      </c>
      <c r="AN29" s="27">
        <v>36.481173929788724</v>
      </c>
      <c r="AO29" s="27">
        <v>23.757748081685932</v>
      </c>
      <c r="AP29" s="27">
        <v>26.184906650204638</v>
      </c>
      <c r="AQ29" s="27">
        <v>45.20695705664879</v>
      </c>
      <c r="AR29" s="27">
        <v>45.20695705664879</v>
      </c>
      <c r="AS29" s="27">
        <v>35.955394204493636</v>
      </c>
      <c r="AT29" s="27">
        <v>359.55394204493643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37.035514462650191</v>
      </c>
      <c r="BA29" s="27">
        <v>27.29360924347381</v>
      </c>
      <c r="BB29" s="27">
        <v>16.110590353169279</v>
      </c>
      <c r="BC29" s="27">
        <v>39.011297486384265</v>
      </c>
      <c r="BD29" s="27">
        <v>169.55681661453443</v>
      </c>
      <c r="BE29" s="27">
        <v>178.28768147194131</v>
      </c>
      <c r="BF29" s="27">
        <v>24.245777438827165</v>
      </c>
      <c r="BG29" s="27">
        <v>27.760622507313109</v>
      </c>
      <c r="BH29" s="27">
        <v>24.709771916106579</v>
      </c>
      <c r="BI29" s="27">
        <v>27.716864592101537</v>
      </c>
      <c r="BJ29" s="27">
        <v>27.639259534354668</v>
      </c>
      <c r="BK29" s="27">
        <v>2.1531935119844192</v>
      </c>
      <c r="BL29" s="27">
        <v>2.3487792947265129</v>
      </c>
      <c r="BM29" s="27">
        <v>2.5200299999999953</v>
      </c>
      <c r="BN29" s="27">
        <v>2.7899927999999932</v>
      </c>
      <c r="BO29" s="27">
        <v>23.197628136869177</v>
      </c>
      <c r="BP29" s="27">
        <v>6.6031072405320246E-2</v>
      </c>
      <c r="BQ29" s="27">
        <v>-0.29042615888407453</v>
      </c>
      <c r="BR29" s="27">
        <v>67.15589574096002</v>
      </c>
      <c r="BS29" s="27">
        <v>56.728764661063629</v>
      </c>
      <c r="BT29" s="27">
        <v>31.448257229914947</v>
      </c>
      <c r="BU29" s="27">
        <v>23.197628136869177</v>
      </c>
    </row>
    <row r="30" spans="2:73" x14ac:dyDescent="0.25">
      <c r="B30" s="39">
        <v>46388</v>
      </c>
      <c r="C30" s="27">
        <v>1142.9174595631468</v>
      </c>
      <c r="D30" s="27">
        <v>1.2750122063255636</v>
      </c>
      <c r="E30" s="27">
        <v>1.2750122063255633</v>
      </c>
      <c r="F30" s="27">
        <v>1.1149708975835333</v>
      </c>
      <c r="G30" s="27">
        <v>1.1149708975835333</v>
      </c>
      <c r="H30" s="27">
        <v>10.566128560323065</v>
      </c>
      <c r="I30" s="27">
        <v>12.781330916630163</v>
      </c>
      <c r="J30" s="27">
        <v>12.359526646043332</v>
      </c>
      <c r="K30" s="27">
        <v>11.698011462251531</v>
      </c>
      <c r="L30" s="27">
        <v>11.68462329934597</v>
      </c>
      <c r="M30" s="27">
        <v>1.5360272172915439</v>
      </c>
      <c r="N30" s="27">
        <v>-9.8876384332299894E-2</v>
      </c>
      <c r="O30" s="27">
        <v>10223.682458845913</v>
      </c>
      <c r="P30" s="27">
        <v>152.35385004187501</v>
      </c>
      <c r="Q30" s="27">
        <v>1.678080507263626</v>
      </c>
      <c r="R30" s="27">
        <v>1264.8782916788123</v>
      </c>
      <c r="S30" s="27">
        <v>622.60197977067094</v>
      </c>
      <c r="T30" s="27">
        <v>624.60197977067094</v>
      </c>
      <c r="U30" s="27">
        <v>649.97785665637343</v>
      </c>
      <c r="V30" s="27">
        <v>592.02468412539497</v>
      </c>
      <c r="W30" s="27">
        <v>781.46510774286412</v>
      </c>
      <c r="X30" s="27">
        <v>1299.7870059777831</v>
      </c>
      <c r="Y30" s="27">
        <v>645.94698622749695</v>
      </c>
      <c r="Z30" s="27">
        <v>1.8550000000000021E-2</v>
      </c>
      <c r="AA30" s="27">
        <v>-0.10850000000000015</v>
      </c>
      <c r="AB30" s="27">
        <v>2.0799214699999995</v>
      </c>
      <c r="AC30" s="27">
        <v>0.15739629641213368</v>
      </c>
      <c r="AD30" s="27">
        <v>0.15739629641213362</v>
      </c>
      <c r="AE30" s="27">
        <v>2.0742932557019937</v>
      </c>
      <c r="AF30" s="27">
        <v>1.2500717471120939</v>
      </c>
      <c r="AG30" s="27">
        <v>2029.6972204520623</v>
      </c>
      <c r="AH30" s="27">
        <v>1475.3006007830068</v>
      </c>
      <c r="AI30" s="27">
        <v>1410.5957021081715</v>
      </c>
      <c r="AJ30" s="27">
        <v>480.97785665637343</v>
      </c>
      <c r="AK30" s="27">
        <v>-1.7103590133663513</v>
      </c>
      <c r="AL30" s="27">
        <v>15.4097588930399</v>
      </c>
      <c r="AM30" s="27">
        <v>52.580369753671697</v>
      </c>
      <c r="AN30" s="27">
        <v>36.296027161909414</v>
      </c>
      <c r="AO30" s="27">
        <v>23.685876207287048</v>
      </c>
      <c r="AP30" s="27">
        <v>26.100604439681511</v>
      </c>
      <c r="AQ30" s="27">
        <v>44.54002935145369</v>
      </c>
      <c r="AR30" s="27">
        <v>44.54002935145369</v>
      </c>
      <c r="AS30" s="27">
        <v>35.755125448232285</v>
      </c>
      <c r="AT30" s="27">
        <v>357.55125448232286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36.843906985577476</v>
      </c>
      <c r="BA30" s="27">
        <v>27.304529963387171</v>
      </c>
      <c r="BB30" s="27">
        <v>16.129767868960897</v>
      </c>
      <c r="BC30" s="27">
        <v>39.007396746709595</v>
      </c>
      <c r="BD30" s="27">
        <v>170.03333883326442</v>
      </c>
      <c r="BE30" s="27">
        <v>177.17116815854845</v>
      </c>
      <c r="BF30" s="27">
        <v>24.324143654046747</v>
      </c>
      <c r="BG30" s="27">
        <v>27.781220358677754</v>
      </c>
      <c r="BH30" s="27">
        <v>24.581933080205914</v>
      </c>
      <c r="BI30" s="27">
        <v>27.750141468050028</v>
      </c>
      <c r="BJ30" s="27">
        <v>27.664154784135413</v>
      </c>
      <c r="BK30" s="27">
        <v>2.4467850287911808</v>
      </c>
      <c r="BL30" s="27">
        <v>2.6425492066188712</v>
      </c>
      <c r="BM30" s="27">
        <v>3.3499799999999942</v>
      </c>
      <c r="BN30" s="27">
        <v>4.0498865999999891</v>
      </c>
      <c r="BO30" s="27">
        <v>23.278797724017206</v>
      </c>
      <c r="BP30" s="27">
        <v>6.6031072405320246E-2</v>
      </c>
      <c r="BQ30" s="27">
        <v>-0.12302022995767306</v>
      </c>
      <c r="BR30" s="27">
        <v>67.49355384455427</v>
      </c>
      <c r="BS30" s="27">
        <v>57.048344648874547</v>
      </c>
      <c r="BT30" s="27">
        <v>31.372962120824969</v>
      </c>
      <c r="BU30" s="27">
        <v>23.278797724017206</v>
      </c>
    </row>
    <row r="31" spans="2:73" x14ac:dyDescent="0.25">
      <c r="B31" s="39">
        <v>46419</v>
      </c>
      <c r="C31" s="27">
        <v>1142.9174595631468</v>
      </c>
      <c r="D31" s="27">
        <v>1.2750122063255636</v>
      </c>
      <c r="E31" s="27">
        <v>1.2750122063255633</v>
      </c>
      <c r="F31" s="27">
        <v>1.1149708975835333</v>
      </c>
      <c r="G31" s="27">
        <v>1.1149708975835333</v>
      </c>
      <c r="H31" s="27">
        <v>10.455681851825213</v>
      </c>
      <c r="I31" s="27">
        <v>12.623195722880046</v>
      </c>
      <c r="J31" s="27">
        <v>12.200655328169006</v>
      </c>
      <c r="K31" s="27">
        <v>11.618089120384948</v>
      </c>
      <c r="L31" s="27">
        <v>11.604792427156619</v>
      </c>
      <c r="M31" s="27">
        <v>1.5487192285196032</v>
      </c>
      <c r="N31" s="27">
        <v>-8.0896721662409701E-2</v>
      </c>
      <c r="O31" s="27">
        <v>10225.323800629658</v>
      </c>
      <c r="P31" s="27">
        <v>150.71535486684854</v>
      </c>
      <c r="Q31" s="27">
        <v>1.6912523783278792</v>
      </c>
      <c r="R31" s="27">
        <v>1265.1411481373991</v>
      </c>
      <c r="S31" s="27">
        <v>622.59812074937588</v>
      </c>
      <c r="T31" s="27">
        <v>624.59812074937588</v>
      </c>
      <c r="U31" s="27">
        <v>649.97785390608249</v>
      </c>
      <c r="V31" s="27">
        <v>592.07734026347077</v>
      </c>
      <c r="W31" s="27">
        <v>781.37793842143333</v>
      </c>
      <c r="X31" s="27">
        <v>1300.0470153808592</v>
      </c>
      <c r="Y31" s="27">
        <v>645.94698349426199</v>
      </c>
      <c r="Z31" s="27">
        <v>1.8550000000000021E-2</v>
      </c>
      <c r="AA31" s="27">
        <v>-0.10850000000000015</v>
      </c>
      <c r="AB31" s="27">
        <v>2.0582190199999997</v>
      </c>
      <c r="AC31" s="27">
        <v>0.15739629641213368</v>
      </c>
      <c r="AD31" s="27">
        <v>0.15739629641213362</v>
      </c>
      <c r="AE31" s="27">
        <v>2.0765060386957157</v>
      </c>
      <c r="AF31" s="27">
        <v>1.2500717471120939</v>
      </c>
      <c r="AG31" s="27">
        <v>2029.8531321623045</v>
      </c>
      <c r="AH31" s="27">
        <v>1475.5957199269922</v>
      </c>
      <c r="AI31" s="27">
        <v>1410.5473220362637</v>
      </c>
      <c r="AJ31" s="27">
        <v>481.97785390608249</v>
      </c>
      <c r="AK31" s="27">
        <v>-1.7640813967125375</v>
      </c>
      <c r="AL31" s="27">
        <v>15.559084772572024</v>
      </c>
      <c r="AM31" s="27">
        <v>52.879838286441412</v>
      </c>
      <c r="AN31" s="27">
        <v>36.118141051593994</v>
      </c>
      <c r="AO31" s="27">
        <v>23.693773305308206</v>
      </c>
      <c r="AP31" s="27">
        <v>26.028359685975378</v>
      </c>
      <c r="AQ31" s="27">
        <v>44.523676469456738</v>
      </c>
      <c r="AR31" s="27">
        <v>44.523676469456738</v>
      </c>
      <c r="AS31" s="27">
        <v>35.558432919761309</v>
      </c>
      <c r="AT31" s="27">
        <v>355.58432919761316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36.652299508504768</v>
      </c>
      <c r="BA31" s="27">
        <v>27.312720503322193</v>
      </c>
      <c r="BB31" s="27">
        <v>16.207838414237003</v>
      </c>
      <c r="BC31" s="27">
        <v>39.003496007034926</v>
      </c>
      <c r="BD31" s="27">
        <v>170.66302890801478</v>
      </c>
      <c r="BE31" s="27">
        <v>176.09009971224742</v>
      </c>
      <c r="BF31" s="27">
        <v>24.349257741847566</v>
      </c>
      <c r="BG31" s="27">
        <v>27.808699111995811</v>
      </c>
      <c r="BH31" s="27">
        <v>24.45655268345719</v>
      </c>
      <c r="BI31" s="27">
        <v>27.750141468050028</v>
      </c>
      <c r="BJ31" s="27">
        <v>27.689050033916153</v>
      </c>
      <c r="BK31" s="27">
        <v>2.4470026518967241</v>
      </c>
      <c r="BL31" s="27">
        <v>2.6427842414740499</v>
      </c>
      <c r="BM31" s="27">
        <v>3.3499799999999942</v>
      </c>
      <c r="BN31" s="27">
        <v>4.0498865999999891</v>
      </c>
      <c r="BO31" s="27">
        <v>23.401786372291422</v>
      </c>
      <c r="BP31" s="27">
        <v>6.6031072405320246E-2</v>
      </c>
      <c r="BQ31" s="27">
        <v>-0.12302022995767306</v>
      </c>
      <c r="BR31" s="27">
        <v>67.7538986049545</v>
      </c>
      <c r="BS31" s="27">
        <v>57.308346874603984</v>
      </c>
      <c r="BT31" s="27">
        <v>31.545513412489505</v>
      </c>
      <c r="BU31" s="27">
        <v>23.401786372291422</v>
      </c>
    </row>
    <row r="32" spans="2:73" x14ac:dyDescent="0.25">
      <c r="B32" s="39">
        <v>46447</v>
      </c>
      <c r="C32" s="27">
        <v>1138.6920452941786</v>
      </c>
      <c r="D32" s="27">
        <v>1.2750122063255636</v>
      </c>
      <c r="E32" s="27">
        <v>1.2750122063255633</v>
      </c>
      <c r="F32" s="27">
        <v>1.1149708975835333</v>
      </c>
      <c r="G32" s="27">
        <v>1.1149708975835333</v>
      </c>
      <c r="H32" s="27">
        <v>10.102012123680199</v>
      </c>
      <c r="I32" s="27">
        <v>12.237270240254539</v>
      </c>
      <c r="J32" s="27">
        <v>11.815603416406713</v>
      </c>
      <c r="K32" s="27">
        <v>11.220473267861143</v>
      </c>
      <c r="L32" s="27">
        <v>11.206476212854746</v>
      </c>
      <c r="M32" s="27">
        <v>1.5690091808634468</v>
      </c>
      <c r="N32" s="27">
        <v>-3.8328939983586385E-2</v>
      </c>
      <c r="O32" s="27">
        <v>10227.104279471136</v>
      </c>
      <c r="P32" s="27">
        <v>149.29307290955518</v>
      </c>
      <c r="Q32" s="27">
        <v>1.7120348083018615</v>
      </c>
      <c r="R32" s="27">
        <v>1264.9227859846374</v>
      </c>
      <c r="S32" s="27">
        <v>622.59899022169452</v>
      </c>
      <c r="T32" s="27">
        <v>624.59899022169452</v>
      </c>
      <c r="U32" s="27">
        <v>649.97785111530038</v>
      </c>
      <c r="V32" s="27">
        <v>592.14484725668137</v>
      </c>
      <c r="W32" s="27">
        <v>781.29363052389215</v>
      </c>
      <c r="X32" s="27">
        <v>1299.7870059777831</v>
      </c>
      <c r="Y32" s="27">
        <v>645.94698072078711</v>
      </c>
      <c r="Z32" s="27">
        <v>1.8550000000000021E-2</v>
      </c>
      <c r="AA32" s="27">
        <v>-0.10850000000000015</v>
      </c>
      <c r="AB32" s="27">
        <v>2.0358964999999993</v>
      </c>
      <c r="AC32" s="27">
        <v>0.15739629641213368</v>
      </c>
      <c r="AD32" s="27">
        <v>0.15739629641213362</v>
      </c>
      <c r="AE32" s="27">
        <v>2.053850214608766</v>
      </c>
      <c r="AF32" s="27">
        <v>1.2500717471120939</v>
      </c>
      <c r="AG32" s="27">
        <v>2029.6199942513174</v>
      </c>
      <c r="AH32" s="27">
        <v>1475.3006007830068</v>
      </c>
      <c r="AI32" s="27">
        <v>1410.501026991074</v>
      </c>
      <c r="AJ32" s="27">
        <v>482.97785111530038</v>
      </c>
      <c r="AK32" s="27">
        <v>-1.6840872522315393</v>
      </c>
      <c r="AL32" s="27">
        <v>15.689760058598875</v>
      </c>
      <c r="AM32" s="27">
        <v>53.132022314036966</v>
      </c>
      <c r="AN32" s="27">
        <v>35.962036913970266</v>
      </c>
      <c r="AO32" s="27">
        <v>23.662700622265842</v>
      </c>
      <c r="AP32" s="27">
        <v>25.965419826324048</v>
      </c>
      <c r="AQ32" s="27">
        <v>43.735642459594239</v>
      </c>
      <c r="AR32" s="27">
        <v>43.735642459594239</v>
      </c>
      <c r="AS32" s="27">
        <v>35.386773985823005</v>
      </c>
      <c r="AT32" s="27">
        <v>353.86773985823015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36.482800586478909</v>
      </c>
      <c r="BA32" s="27">
        <v>27.315450683300536</v>
      </c>
      <c r="BB32" s="27">
        <v>16.294391549476781</v>
      </c>
      <c r="BC32" s="27">
        <v>38.999595267360256</v>
      </c>
      <c r="BD32" s="27">
        <v>171.29271898276514</v>
      </c>
      <c r="BE32" s="27">
        <v>175.15081073431369</v>
      </c>
      <c r="BF32" s="27">
        <v>24.321846927391782</v>
      </c>
      <c r="BG32" s="27">
        <v>27.834101492117849</v>
      </c>
      <c r="BH32" s="27">
        <v>24.343464482468143</v>
      </c>
      <c r="BI32" s="27">
        <v>27.758460687037154</v>
      </c>
      <c r="BJ32" s="27">
        <v>27.705646867103322</v>
      </c>
      <c r="BK32" s="27">
        <v>2.447281652257276</v>
      </c>
      <c r="BL32" s="27">
        <v>2.64308556430084</v>
      </c>
      <c r="BM32" s="27">
        <v>3.3499799999999942</v>
      </c>
      <c r="BN32" s="27">
        <v>4.0498865999999891</v>
      </c>
      <c r="BO32" s="27">
        <v>23.503086051658183</v>
      </c>
      <c r="BP32" s="27">
        <v>6.6031072405320246E-2</v>
      </c>
      <c r="BQ32" s="27">
        <v>-0.12302022995767306</v>
      </c>
      <c r="BR32" s="27">
        <v>67.995899353163878</v>
      </c>
      <c r="BS32" s="27">
        <v>57.541456390506227</v>
      </c>
      <c r="BT32" s="27">
        <v>31.702378223093628</v>
      </c>
      <c r="BU32" s="27">
        <v>23.503086051658183</v>
      </c>
    </row>
    <row r="33" spans="2:73" x14ac:dyDescent="0.25">
      <c r="B33" s="39">
        <v>46478</v>
      </c>
      <c r="C33" s="27">
        <v>1176.2491263241259</v>
      </c>
      <c r="D33" s="27">
        <v>1.275012206325564</v>
      </c>
      <c r="E33" s="27">
        <v>1.275012206325564</v>
      </c>
      <c r="F33" s="27">
        <v>1.1149708975835331</v>
      </c>
      <c r="G33" s="27">
        <v>1.1149708975835331</v>
      </c>
      <c r="H33" s="27">
        <v>9.1263538290768533</v>
      </c>
      <c r="I33" s="27">
        <v>11.072497710233193</v>
      </c>
      <c r="J33" s="27">
        <v>10.651028385204782</v>
      </c>
      <c r="K33" s="27">
        <v>10.226825216609562</v>
      </c>
      <c r="L33" s="27">
        <v>10.214120890050248</v>
      </c>
      <c r="M33" s="27">
        <v>1.5746973344355308</v>
      </c>
      <c r="N33" s="27">
        <v>3.9747271037326531E-2</v>
      </c>
      <c r="O33" s="27">
        <v>10242.430730917291</v>
      </c>
      <c r="P33" s="27">
        <v>147.76282592814093</v>
      </c>
      <c r="Q33" s="27">
        <v>1.6535198503495689</v>
      </c>
      <c r="R33" s="27">
        <v>1265.2980806206956</v>
      </c>
      <c r="S33" s="27">
        <v>622.60436092811938</v>
      </c>
      <c r="T33" s="27">
        <v>624.60436092811938</v>
      </c>
      <c r="U33" s="27">
        <v>649.97784772142143</v>
      </c>
      <c r="V33" s="27">
        <v>592.23777288270514</v>
      </c>
      <c r="W33" s="27">
        <v>782.78446682344281</v>
      </c>
      <c r="X33" s="27">
        <v>1299.5183630694576</v>
      </c>
      <c r="Y33" s="27">
        <v>645.94697734795591</v>
      </c>
      <c r="Z33" s="27">
        <v>5.5562499999999966E-2</v>
      </c>
      <c r="AA33" s="27">
        <v>-6.9194642857142927E-2</v>
      </c>
      <c r="AB33" s="27">
        <v>2.0181910574999997</v>
      </c>
      <c r="AC33" s="27">
        <v>0.15739629641213373</v>
      </c>
      <c r="AD33" s="27">
        <v>0.15739629641213362</v>
      </c>
      <c r="AE33" s="27">
        <v>2.0546716404278405</v>
      </c>
      <c r="AF33" s="27">
        <v>1.2500717471120939</v>
      </c>
      <c r="AG33" s="27">
        <v>2029.1777515506192</v>
      </c>
      <c r="AH33" s="27">
        <v>1475.063706343077</v>
      </c>
      <c r="AI33" s="27">
        <v>1410.4471764481304</v>
      </c>
      <c r="AJ33" s="27">
        <v>483.97784772142143</v>
      </c>
      <c r="AK33" s="27">
        <v>-1.734202053543267</v>
      </c>
      <c r="AL33" s="27">
        <v>15.085995416864323</v>
      </c>
      <c r="AM33" s="27">
        <v>53.403456498764925</v>
      </c>
      <c r="AN33" s="27">
        <v>35.792871992527886</v>
      </c>
      <c r="AO33" s="27">
        <v>23.614788861265122</v>
      </c>
      <c r="AP33" s="27">
        <v>25.897772976179709</v>
      </c>
      <c r="AQ33" s="27">
        <v>42.730402905133914</v>
      </c>
      <c r="AR33" s="27">
        <v>42.730402905133914</v>
      </c>
      <c r="AS33" s="27">
        <v>35.206503314651997</v>
      </c>
      <c r="AT33" s="27">
        <v>352.06503314651991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36.30214066569323</v>
      </c>
      <c r="BA33" s="27">
        <v>27.317676823232429</v>
      </c>
      <c r="BB33" s="27">
        <v>16.395272625624621</v>
      </c>
      <c r="BC33" s="27">
        <v>38.995457415158327</v>
      </c>
      <c r="BD33" s="27">
        <v>171.92745241806992</v>
      </c>
      <c r="BE33" s="27">
        <v>174.11597784027182</v>
      </c>
      <c r="BF33" s="27">
        <v>24.321456829583731</v>
      </c>
      <c r="BG33" s="27">
        <v>27.86462570433336</v>
      </c>
      <c r="BH33" s="27">
        <v>24.218246306376912</v>
      </c>
      <c r="BI33" s="27">
        <v>27.769111859494828</v>
      </c>
      <c r="BJ33" s="27">
        <v>27.722944673617619</v>
      </c>
      <c r="BK33" s="27">
        <v>2.4477127016359401</v>
      </c>
      <c r="BL33" s="27">
        <v>2.6435297177668069</v>
      </c>
      <c r="BM33" s="27">
        <v>3.3500000000000085</v>
      </c>
      <c r="BN33" s="27">
        <v>4.0499999999999945</v>
      </c>
      <c r="BO33" s="27">
        <v>23.235340236557001</v>
      </c>
      <c r="BP33" s="27">
        <v>4.2217506837241722E-2</v>
      </c>
      <c r="BQ33" s="27">
        <v>-0.47991672946843272</v>
      </c>
      <c r="BR33" s="27">
        <v>68.257210518596196</v>
      </c>
      <c r="BS33" s="27">
        <v>57.800084156917833</v>
      </c>
      <c r="BT33" s="27">
        <v>30.951739653279123</v>
      </c>
      <c r="BU33" s="27">
        <v>23.235340236557001</v>
      </c>
    </row>
    <row r="34" spans="2:73" x14ac:dyDescent="0.25">
      <c r="B34" s="39">
        <v>46508</v>
      </c>
      <c r="C34" s="27">
        <v>1169.4312956479175</v>
      </c>
      <c r="D34" s="27">
        <v>1.275012206325564</v>
      </c>
      <c r="E34" s="27">
        <v>1.275012206325564</v>
      </c>
      <c r="F34" s="27">
        <v>1.1149708975835331</v>
      </c>
      <c r="G34" s="27">
        <v>1.1149708975835331</v>
      </c>
      <c r="H34" s="27">
        <v>8.8784021561275903</v>
      </c>
      <c r="I34" s="27">
        <v>10.826250742502245</v>
      </c>
      <c r="J34" s="27">
        <v>10.403993548175722</v>
      </c>
      <c r="K34" s="27">
        <v>9.8515193598687301</v>
      </c>
      <c r="L34" s="27">
        <v>9.8383304200214425</v>
      </c>
      <c r="M34" s="27">
        <v>1.5848360258516221</v>
      </c>
      <c r="N34" s="27">
        <v>2.4298289898805128E-2</v>
      </c>
      <c r="O34" s="27">
        <v>10258.097444456685</v>
      </c>
      <c r="P34" s="27">
        <v>146.32348243702384</v>
      </c>
      <c r="Q34" s="27">
        <v>1.6637028737538184</v>
      </c>
      <c r="R34" s="27">
        <v>1264.9457442038968</v>
      </c>
      <c r="S34" s="27">
        <v>622.61360754185534</v>
      </c>
      <c r="T34" s="27">
        <v>624.61360754185534</v>
      </c>
      <c r="U34" s="27">
        <v>649.977844162667</v>
      </c>
      <c r="V34" s="27">
        <v>592.34294307963592</v>
      </c>
      <c r="W34" s="27">
        <v>782.68381332319018</v>
      </c>
      <c r="X34" s="27">
        <v>1299.2582252728266</v>
      </c>
      <c r="Y34" s="27">
        <v>645.94697381127128</v>
      </c>
      <c r="Z34" s="27">
        <v>5.5562499999999966E-2</v>
      </c>
      <c r="AA34" s="27">
        <v>-6.9194642857142927E-2</v>
      </c>
      <c r="AB34" s="27">
        <v>1.999331333928571</v>
      </c>
      <c r="AC34" s="27">
        <v>0.15739629641213373</v>
      </c>
      <c r="AD34" s="27">
        <v>0.15739629641213362</v>
      </c>
      <c r="AE34" s="27">
        <v>2.0556338344045266</v>
      </c>
      <c r="AF34" s="27">
        <v>1.2500717471120939</v>
      </c>
      <c r="AG34" s="27">
        <v>2028.982205869956</v>
      </c>
      <c r="AH34" s="27">
        <v>1474.7684574026562</v>
      </c>
      <c r="AI34" s="27">
        <v>1410.3927059196387</v>
      </c>
      <c r="AJ34" s="27">
        <v>484.977844162667</v>
      </c>
      <c r="AK34" s="27">
        <v>-1.734202053543267</v>
      </c>
      <c r="AL34" s="27">
        <v>15.2114523801082</v>
      </c>
      <c r="AM34" s="27">
        <v>53.657887563685541</v>
      </c>
      <c r="AN34" s="27">
        <v>35.65089312702797</v>
      </c>
      <c r="AO34" s="27">
        <v>23.566269209921849</v>
      </c>
      <c r="AP34" s="27">
        <v>25.834008994082676</v>
      </c>
      <c r="AQ34" s="27">
        <v>41.79538851424342</v>
      </c>
      <c r="AR34" s="27">
        <v>41.79538851424342</v>
      </c>
      <c r="AS34" s="27">
        <v>35.049440496256111</v>
      </c>
      <c r="AT34" s="27">
        <v>350.49440496256102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36.15094174582422</v>
      </c>
      <c r="BA34" s="27">
        <v>27.314948602237401</v>
      </c>
      <c r="BB34" s="27">
        <v>16.533778825720741</v>
      </c>
      <c r="BC34" s="27">
        <v>38.995457415158327</v>
      </c>
      <c r="BD34" s="27">
        <v>172.38108685716773</v>
      </c>
      <c r="BE34" s="27">
        <v>173.15666115795628</v>
      </c>
      <c r="BF34" s="27">
        <v>24.373512448438383</v>
      </c>
      <c r="BG34" s="27">
        <v>27.897535781449797</v>
      </c>
      <c r="BH34" s="27">
        <v>24.103274906643342</v>
      </c>
      <c r="BI34" s="27">
        <v>27.771881569434932</v>
      </c>
      <c r="BJ34" s="27">
        <v>27.734030525731431</v>
      </c>
      <c r="BK34" s="27">
        <v>2.448147368991938</v>
      </c>
      <c r="BL34" s="27">
        <v>2.6439991585112845</v>
      </c>
      <c r="BM34" s="27">
        <v>3.3500000000000085</v>
      </c>
      <c r="BN34" s="27">
        <v>4.0499999999999945</v>
      </c>
      <c r="BO34" s="27">
        <v>23.315541893840383</v>
      </c>
      <c r="BP34" s="27">
        <v>4.2217506837241722E-2</v>
      </c>
      <c r="BQ34" s="27">
        <v>-0.47991672946843272</v>
      </c>
      <c r="BR34" s="27">
        <v>68.50241151491494</v>
      </c>
      <c r="BS34" s="27">
        <v>58.043144609312407</v>
      </c>
      <c r="BT34" s="27">
        <v>31.112062497308905</v>
      </c>
      <c r="BU34" s="27">
        <v>23.315541893840383</v>
      </c>
    </row>
    <row r="35" spans="2:73" x14ac:dyDescent="0.25">
      <c r="B35" s="39">
        <v>46539</v>
      </c>
      <c r="C35" s="27">
        <v>1169.4312956479175</v>
      </c>
      <c r="D35" s="27">
        <v>1.275012206325564</v>
      </c>
      <c r="E35" s="27">
        <v>1.275012206325564</v>
      </c>
      <c r="F35" s="27">
        <v>1.1149708975835331</v>
      </c>
      <c r="G35" s="27">
        <v>1.1149708975835331</v>
      </c>
      <c r="H35" s="27">
        <v>8.845519583955225</v>
      </c>
      <c r="I35" s="27">
        <v>10.620925801500777</v>
      </c>
      <c r="J35" s="27">
        <v>10.198360208039205</v>
      </c>
      <c r="K35" s="27">
        <v>9.7637079354014773</v>
      </c>
      <c r="L35" s="27">
        <v>9.7506365550445473</v>
      </c>
      <c r="M35" s="27">
        <v>1.5778876644843456</v>
      </c>
      <c r="N35" s="27">
        <v>2.4364243507749378E-2</v>
      </c>
      <c r="O35" s="27">
        <v>10273.799663959457</v>
      </c>
      <c r="P35" s="27">
        <v>144.89581577489994</v>
      </c>
      <c r="Q35" s="27">
        <v>1.6640282184137973</v>
      </c>
      <c r="R35" s="27">
        <v>1265.1724350380905</v>
      </c>
      <c r="S35" s="27">
        <v>622.62700398291599</v>
      </c>
      <c r="T35" s="27">
        <v>624.62700398291599</v>
      </c>
      <c r="U35" s="27">
        <v>649.97784022930171</v>
      </c>
      <c r="V35" s="27">
        <v>592.4649261315318</v>
      </c>
      <c r="W35" s="27">
        <v>782.57516288043621</v>
      </c>
      <c r="X35" s="27">
        <v>1299.6484319677729</v>
      </c>
      <c r="Y35" s="27">
        <v>645.94696990229909</v>
      </c>
      <c r="Z35" s="27">
        <v>5.5562499999999966E-2</v>
      </c>
      <c r="AA35" s="27">
        <v>-6.9194642857142927E-2</v>
      </c>
      <c r="AB35" s="27">
        <v>1.9955192621428568</v>
      </c>
      <c r="AC35" s="27">
        <v>0.15739629641213373</v>
      </c>
      <c r="AD35" s="27">
        <v>0.15739629641213362</v>
      </c>
      <c r="AE35" s="27">
        <v>2.0566741252908707</v>
      </c>
      <c r="AF35" s="27">
        <v>1.2500717471120939</v>
      </c>
      <c r="AG35" s="27">
        <v>2029.3865168930233</v>
      </c>
      <c r="AH35" s="27">
        <v>1475.2113308132873</v>
      </c>
      <c r="AI35" s="27">
        <v>1410.3342075365247</v>
      </c>
      <c r="AJ35" s="27">
        <v>485.97784022930171</v>
      </c>
      <c r="AK35" s="27">
        <v>-1.734202053543267</v>
      </c>
      <c r="AL35" s="27">
        <v>15.339229549521738</v>
      </c>
      <c r="AM35" s="27">
        <v>53.906905201692965</v>
      </c>
      <c r="AN35" s="27">
        <v>35.551507921178036</v>
      </c>
      <c r="AO35" s="27">
        <v>23.509928638815005</v>
      </c>
      <c r="AP35" s="27">
        <v>25.766805513384757</v>
      </c>
      <c r="AQ35" s="27">
        <v>40.764943372561603</v>
      </c>
      <c r="AR35" s="27">
        <v>40.764943372561603</v>
      </c>
      <c r="AS35" s="27">
        <v>34.951712520365334</v>
      </c>
      <c r="AT35" s="27">
        <v>349.51712520365328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36.050142465911549</v>
      </c>
      <c r="BA35" s="27">
        <v>27.309492160247334</v>
      </c>
      <c r="BB35" s="27">
        <v>16.672207649374471</v>
      </c>
      <c r="BC35" s="27">
        <v>38.991553965967626</v>
      </c>
      <c r="BD35" s="27">
        <v>172.46509323477841</v>
      </c>
      <c r="BE35" s="27">
        <v>172.18021382059939</v>
      </c>
      <c r="BF35" s="27">
        <v>24.402697091770548</v>
      </c>
      <c r="BG35" s="27">
        <v>27.934045175980891</v>
      </c>
      <c r="BH35" s="27">
        <v>23.993093981898678</v>
      </c>
      <c r="BI35" s="27">
        <v>27.769111859494828</v>
      </c>
      <c r="BJ35" s="27">
        <v>27.739573451788335</v>
      </c>
      <c r="BK35" s="27">
        <v>2.4486515237067858</v>
      </c>
      <c r="BL35" s="27">
        <v>2.6445436456033207</v>
      </c>
      <c r="BM35" s="27">
        <v>3.3500000000000085</v>
      </c>
      <c r="BN35" s="27">
        <v>4.0499999999999945</v>
      </c>
      <c r="BO35" s="27">
        <v>23.395282298858341</v>
      </c>
      <c r="BP35" s="27">
        <v>4.2217506837241722E-2</v>
      </c>
      <c r="BQ35" s="27">
        <v>-0.47991672946843272</v>
      </c>
      <c r="BR35" s="27">
        <v>68.760807297701376</v>
      </c>
      <c r="BS35" s="27">
        <v>58.297423110341306</v>
      </c>
      <c r="BT35" s="27">
        <v>31.272385341338687</v>
      </c>
      <c r="BU35" s="27">
        <v>23.395282298858341</v>
      </c>
    </row>
    <row r="36" spans="2:73" x14ac:dyDescent="0.25">
      <c r="B36" s="39">
        <v>46569</v>
      </c>
      <c r="C36" s="27">
        <v>1158.8001020511183</v>
      </c>
      <c r="D36" s="27">
        <v>1.275012206325564</v>
      </c>
      <c r="E36" s="27">
        <v>1.275012206325564</v>
      </c>
      <c r="F36" s="27">
        <v>1.1149708975835331</v>
      </c>
      <c r="G36" s="27">
        <v>1.1149708975835331</v>
      </c>
      <c r="H36" s="27">
        <v>8.9035140553149841</v>
      </c>
      <c r="I36" s="27">
        <v>10.788532879200929</v>
      </c>
      <c r="J36" s="27">
        <v>10.366706694950425</v>
      </c>
      <c r="K36" s="27">
        <v>9.818003983589934</v>
      </c>
      <c r="L36" s="27">
        <v>9.8048599131953225</v>
      </c>
      <c r="M36" s="27">
        <v>1.5930163425852488</v>
      </c>
      <c r="N36" s="27">
        <v>2.0546131361570078E-2</v>
      </c>
      <c r="O36" s="27">
        <v>10275.802337795803</v>
      </c>
      <c r="P36" s="27">
        <v>143.44313774196036</v>
      </c>
      <c r="Q36" s="27">
        <v>1.6646678618754482</v>
      </c>
      <c r="R36" s="27">
        <v>1265.6263361451315</v>
      </c>
      <c r="S36" s="27">
        <v>622.64339417248596</v>
      </c>
      <c r="T36" s="27">
        <v>624.64339417248596</v>
      </c>
      <c r="U36" s="27">
        <v>649.97783619793086</v>
      </c>
      <c r="V36" s="27">
        <v>592.59401656881346</v>
      </c>
      <c r="W36" s="27">
        <v>782.46594284177343</v>
      </c>
      <c r="X36" s="27">
        <v>1300.2987764593502</v>
      </c>
      <c r="Y36" s="27">
        <v>645.94696589592888</v>
      </c>
      <c r="Z36" s="27">
        <v>5.5562499999999966E-2</v>
      </c>
      <c r="AA36" s="27">
        <v>-6.9194642857142927E-2</v>
      </c>
      <c r="AB36" s="27">
        <v>2.003143405714285</v>
      </c>
      <c r="AC36" s="27">
        <v>0.15739629641213373</v>
      </c>
      <c r="AD36" s="27">
        <v>0.15739629641213362</v>
      </c>
      <c r="AE36" s="27">
        <v>2.0462065084431473</v>
      </c>
      <c r="AF36" s="27">
        <v>1.2500717471120939</v>
      </c>
      <c r="AG36" s="27">
        <v>2029.9856121693997</v>
      </c>
      <c r="AH36" s="27">
        <v>1475.8018286941294</v>
      </c>
      <c r="AI36" s="27">
        <v>1410.2756432489605</v>
      </c>
      <c r="AJ36" s="27">
        <v>486.97783619793086</v>
      </c>
      <c r="AK36" s="27">
        <v>-1.734202053543267</v>
      </c>
      <c r="AL36" s="27">
        <v>15.449485010434278</v>
      </c>
      <c r="AM36" s="27">
        <v>54.145095985873972</v>
      </c>
      <c r="AN36" s="27">
        <v>35.46987007351558</v>
      </c>
      <c r="AO36" s="27">
        <v>23.455648141967597</v>
      </c>
      <c r="AP36" s="27">
        <v>25.714753094405033</v>
      </c>
      <c r="AQ36" s="27">
        <v>39.793286556147756</v>
      </c>
      <c r="AR36" s="27">
        <v>39.793286556147756</v>
      </c>
      <c r="AS36" s="27">
        <v>34.874926253594012</v>
      </c>
      <c r="AT36" s="27">
        <v>348.74926253594003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35.970943031694446</v>
      </c>
      <c r="BA36" s="27">
        <v>27.301307497262247</v>
      </c>
      <c r="BB36" s="27">
        <v>16.801913150222607</v>
      </c>
      <c r="BC36" s="27">
        <v>38.999360864349036</v>
      </c>
      <c r="BD36" s="27">
        <v>171.50742053001636</v>
      </c>
      <c r="BE36" s="27">
        <v>171.25515844836653</v>
      </c>
      <c r="BF36" s="27">
        <v>24.445753412189489</v>
      </c>
      <c r="BG36" s="27">
        <v>27.970902712878392</v>
      </c>
      <c r="BH36" s="27">
        <v>23.899679719615154</v>
      </c>
      <c r="BI36" s="27">
        <v>27.74972388991409</v>
      </c>
      <c r="BJ36" s="27">
        <v>27.739573451788335</v>
      </c>
      <c r="BK36" s="27">
        <v>2.4491850531732635</v>
      </c>
      <c r="BL36" s="27">
        <v>2.6451198574271162</v>
      </c>
      <c r="BM36" s="27">
        <v>3.3500000000000085</v>
      </c>
      <c r="BN36" s="27">
        <v>4.0499999999999945</v>
      </c>
      <c r="BO36" s="27">
        <v>23.467199004618127</v>
      </c>
      <c r="BP36" s="27">
        <v>4.8545911112144256E-2</v>
      </c>
      <c r="BQ36" s="27">
        <v>-0.64807955147417162</v>
      </c>
      <c r="BR36" s="27">
        <v>68.966412868289822</v>
      </c>
      <c r="BS36" s="27">
        <v>58.50109186242122</v>
      </c>
      <c r="BT36" s="27">
        <v>31.432708185368469</v>
      </c>
      <c r="BU36" s="27">
        <v>23.467199004618127</v>
      </c>
    </row>
    <row r="37" spans="2:73" x14ac:dyDescent="0.25">
      <c r="B37" s="39">
        <v>46600</v>
      </c>
      <c r="C37" s="27">
        <v>1147.5911261936235</v>
      </c>
      <c r="D37" s="27">
        <v>1.275012206325564</v>
      </c>
      <c r="E37" s="27">
        <v>1.275012206325564</v>
      </c>
      <c r="F37" s="27">
        <v>1.1149708975835331</v>
      </c>
      <c r="G37" s="27">
        <v>1.1149708975835331</v>
      </c>
      <c r="H37" s="27">
        <v>8.9261947094460865</v>
      </c>
      <c r="I37" s="27">
        <v>10.808426726726859</v>
      </c>
      <c r="J37" s="27">
        <v>10.385824164550174</v>
      </c>
      <c r="K37" s="27">
        <v>9.812416274463704</v>
      </c>
      <c r="L37" s="27">
        <v>9.7992796847385044</v>
      </c>
      <c r="M37" s="27">
        <v>1.5836970019878294</v>
      </c>
      <c r="N37" s="27">
        <v>3.612271531122356E-2</v>
      </c>
      <c r="O37" s="27">
        <v>10258.083734583211</v>
      </c>
      <c r="P37" s="27">
        <v>141.98841782127215</v>
      </c>
      <c r="Q37" s="27">
        <v>1.664993222161272</v>
      </c>
      <c r="R37" s="27">
        <v>1266.1848573259999</v>
      </c>
      <c r="S37" s="27">
        <v>622.66359814142913</v>
      </c>
      <c r="T37" s="27">
        <v>624.66359814142913</v>
      </c>
      <c r="U37" s="27">
        <v>649.97783182066394</v>
      </c>
      <c r="V37" s="27">
        <v>592.73728637020838</v>
      </c>
      <c r="W37" s="27">
        <v>782.34925368533675</v>
      </c>
      <c r="X37" s="27">
        <v>1301.0791898492428</v>
      </c>
      <c r="Y37" s="27">
        <v>645.94696154580777</v>
      </c>
      <c r="Z37" s="27">
        <v>5.5562499999999966E-2</v>
      </c>
      <c r="AA37" s="27">
        <v>-6.9194642857142927E-2</v>
      </c>
      <c r="AB37" s="27">
        <v>2.009563737142857</v>
      </c>
      <c r="AC37" s="27">
        <v>0.15739629641213373</v>
      </c>
      <c r="AD37" s="27">
        <v>0.15739629641213362</v>
      </c>
      <c r="AE37" s="27">
        <v>2.0484655196690147</v>
      </c>
      <c r="AF37" s="27">
        <v>1.2500717471120939</v>
      </c>
      <c r="AG37" s="27">
        <v>2030.8556818834738</v>
      </c>
      <c r="AH37" s="27">
        <v>1476.6875755153922</v>
      </c>
      <c r="AI37" s="27">
        <v>1410.2132824326875</v>
      </c>
      <c r="AJ37" s="27">
        <v>487.97783182066394</v>
      </c>
      <c r="AK37" s="27">
        <v>-1.734202053543267</v>
      </c>
      <c r="AL37" s="27">
        <v>15.614628943460167</v>
      </c>
      <c r="AM37" s="27">
        <v>54.38328677005498</v>
      </c>
      <c r="AN37" s="27">
        <v>35.395331169128127</v>
      </c>
      <c r="AO37" s="27">
        <v>23.394557045744133</v>
      </c>
      <c r="AP37" s="27">
        <v>25.668138099755804</v>
      </c>
      <c r="AQ37" s="27">
        <v>38.882394840545388</v>
      </c>
      <c r="AR37" s="27">
        <v>38.882394840545388</v>
      </c>
      <c r="AS37" s="27">
        <v>34.805120556529168</v>
      </c>
      <c r="AT37" s="27">
        <v>348.05120556529164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35.902543520325132</v>
      </c>
      <c r="BA37" s="27">
        <v>27.274025287311954</v>
      </c>
      <c r="BB37" s="27">
        <v>17.004885207937335</v>
      </c>
      <c r="BC37" s="27">
        <v>39.038395356256103</v>
      </c>
      <c r="BD37" s="27">
        <v>166.38303149576333</v>
      </c>
      <c r="BE37" s="27">
        <v>170.34723373117504</v>
      </c>
      <c r="BF37" s="27">
        <v>24.521143999881165</v>
      </c>
      <c r="BG37" s="27">
        <v>28.011241715805152</v>
      </c>
      <c r="BH37" s="27">
        <v>23.849379732231718</v>
      </c>
      <c r="BI37" s="27">
        <v>27.686020561291674</v>
      </c>
      <c r="BJ37" s="27">
        <v>27.717401747560711</v>
      </c>
      <c r="BK37" s="27">
        <v>2.4497771858076414</v>
      </c>
      <c r="BL37" s="27">
        <v>2.6457593606722445</v>
      </c>
      <c r="BM37" s="27">
        <v>3.3500000000000085</v>
      </c>
      <c r="BN37" s="27">
        <v>4.0499999999999945</v>
      </c>
      <c r="BO37" s="27">
        <v>23.53788514966887</v>
      </c>
      <c r="BP37" s="27">
        <v>4.5641346641742027E-2</v>
      </c>
      <c r="BQ37" s="27">
        <v>-0.56500596560318583</v>
      </c>
      <c r="BR37" s="27">
        <v>69.177334309323612</v>
      </c>
      <c r="BS37" s="27">
        <v>58.715099190524583</v>
      </c>
      <c r="BT37" s="27">
        <v>31.593031029398247</v>
      </c>
      <c r="BU37" s="27">
        <v>23.53788514966887</v>
      </c>
    </row>
    <row r="38" spans="2:73" x14ac:dyDescent="0.25">
      <c r="B38" s="39">
        <v>46631</v>
      </c>
      <c r="C38" s="27">
        <v>1135.5732551711549</v>
      </c>
      <c r="D38" s="27">
        <v>1.275012206325564</v>
      </c>
      <c r="E38" s="27">
        <v>1.275012206325564</v>
      </c>
      <c r="F38" s="27">
        <v>1.1149708975835331</v>
      </c>
      <c r="G38" s="27">
        <v>1.1149708975835331</v>
      </c>
      <c r="H38" s="27">
        <v>8.9481934696496879</v>
      </c>
      <c r="I38" s="27">
        <v>10.820988014107142</v>
      </c>
      <c r="J38" s="27">
        <v>10.398936082431511</v>
      </c>
      <c r="K38" s="27">
        <v>9.8624808137249751</v>
      </c>
      <c r="L38" s="27">
        <v>9.8492771989884353</v>
      </c>
      <c r="M38" s="27">
        <v>1.5692709773407207</v>
      </c>
      <c r="N38" s="27">
        <v>4.006111161066353E-2</v>
      </c>
      <c r="O38" s="27">
        <v>10239.300514124108</v>
      </c>
      <c r="P38" s="27">
        <v>140.56202166835601</v>
      </c>
      <c r="Q38" s="27">
        <v>1.6652657740969665</v>
      </c>
      <c r="R38" s="27">
        <v>1267.419808475451</v>
      </c>
      <c r="S38" s="27">
        <v>622.68687427608756</v>
      </c>
      <c r="T38" s="27">
        <v>624.68687427608756</v>
      </c>
      <c r="U38" s="27">
        <v>649.97782724708759</v>
      </c>
      <c r="V38" s="27">
        <v>592.88932752414769</v>
      </c>
      <c r="W38" s="27">
        <v>782.22901537026439</v>
      </c>
      <c r="X38" s="27">
        <v>1302.7700855273433</v>
      </c>
      <c r="Y38" s="27">
        <v>645.94695700059469</v>
      </c>
      <c r="Z38" s="27">
        <v>5.5562499999999966E-2</v>
      </c>
      <c r="AA38" s="27">
        <v>-6.9194642857142927E-2</v>
      </c>
      <c r="AB38" s="27">
        <v>2.0155827978571423</v>
      </c>
      <c r="AC38" s="27">
        <v>0.15739629641213373</v>
      </c>
      <c r="AD38" s="27">
        <v>0.15739629641213362</v>
      </c>
      <c r="AE38" s="27">
        <v>2.0854005498260793</v>
      </c>
      <c r="AF38" s="27">
        <v>1.2500717471120939</v>
      </c>
      <c r="AG38" s="27">
        <v>2032.2622039240687</v>
      </c>
      <c r="AH38" s="27">
        <v>1478.3114446877075</v>
      </c>
      <c r="AI38" s="27">
        <v>1410.149204145506</v>
      </c>
      <c r="AJ38" s="27">
        <v>488.97782724708759</v>
      </c>
      <c r="AK38" s="27">
        <v>-1.734202053543267</v>
      </c>
      <c r="AL38" s="27">
        <v>15.766578290525185</v>
      </c>
      <c r="AM38" s="27">
        <v>54.610650700409579</v>
      </c>
      <c r="AN38" s="27">
        <v>35.33144067965317</v>
      </c>
      <c r="AO38" s="27">
        <v>23.330354425026826</v>
      </c>
      <c r="AP38" s="27">
        <v>25.579370918797309</v>
      </c>
      <c r="AQ38" s="27">
        <v>36.63336580054883</v>
      </c>
      <c r="AR38" s="27">
        <v>36.63336580054883</v>
      </c>
      <c r="AS38" s="27">
        <v>34.745785714024059</v>
      </c>
      <c r="AT38" s="27">
        <v>347.45785714024049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35.837743983238411</v>
      </c>
      <c r="BA38" s="27">
        <v>27.244014856366626</v>
      </c>
      <c r="BB38" s="27">
        <v>17.141473152127013</v>
      </c>
      <c r="BC38" s="27">
        <v>39.085236746544581</v>
      </c>
      <c r="BD38" s="27">
        <v>161.24184118598816</v>
      </c>
      <c r="BE38" s="27">
        <v>169.45643966902489</v>
      </c>
      <c r="BF38" s="27">
        <v>23.71633928916793</v>
      </c>
      <c r="BG38" s="27">
        <v>28.052011958687544</v>
      </c>
      <c r="BH38" s="27">
        <v>23.813451169814979</v>
      </c>
      <c r="BI38" s="27">
        <v>27.608468682968727</v>
      </c>
      <c r="BJ38" s="27">
        <v>27.689687117276179</v>
      </c>
      <c r="BK38" s="27">
        <v>2.4504055703530199</v>
      </c>
      <c r="BL38" s="27">
        <v>2.6464380159812531</v>
      </c>
      <c r="BM38" s="27">
        <v>3.3500000000000085</v>
      </c>
      <c r="BN38" s="27">
        <v>4.0499999999999945</v>
      </c>
      <c r="BO38" s="27">
        <v>23.609055782748626</v>
      </c>
      <c r="BP38" s="27">
        <v>4.0199510010421567E-2</v>
      </c>
      <c r="BQ38" s="27">
        <v>-0.4539532344041905</v>
      </c>
      <c r="BR38" s="27">
        <v>69.387446503256882</v>
      </c>
      <c r="BS38" s="27">
        <v>58.928395483072805</v>
      </c>
      <c r="BT38" s="27">
        <v>31.759641043782143</v>
      </c>
      <c r="BU38" s="27">
        <v>23.609055782748626</v>
      </c>
    </row>
    <row r="39" spans="2:73" x14ac:dyDescent="0.25">
      <c r="B39" s="39">
        <v>46661</v>
      </c>
      <c r="C39" s="27">
        <v>1131.8754487027029</v>
      </c>
      <c r="D39" s="27">
        <v>1.275012206325564</v>
      </c>
      <c r="E39" s="27">
        <v>1.275012206325564</v>
      </c>
      <c r="F39" s="27">
        <v>1.1149708975835331</v>
      </c>
      <c r="G39" s="27">
        <v>1.1149708975835331</v>
      </c>
      <c r="H39" s="27">
        <v>8.9264168208905676</v>
      </c>
      <c r="I39" s="27">
        <v>10.831452449272335</v>
      </c>
      <c r="J39" s="27">
        <v>10.408992372326638</v>
      </c>
      <c r="K39" s="27">
        <v>9.9166079102078992</v>
      </c>
      <c r="L39" s="27">
        <v>9.903331831621518</v>
      </c>
      <c r="M39" s="27">
        <v>1.5500419182447875</v>
      </c>
      <c r="N39" s="27">
        <v>4.7875175376706519E-2</v>
      </c>
      <c r="O39" s="27">
        <v>10200.759119822156</v>
      </c>
      <c r="P39" s="27">
        <v>139.31531607300244</v>
      </c>
      <c r="Q39" s="27">
        <v>1.665473569216106</v>
      </c>
      <c r="R39" s="27">
        <v>1266.3879174187032</v>
      </c>
      <c r="S39" s="27">
        <v>622.71211074203802</v>
      </c>
      <c r="T39" s="27">
        <v>624.71211074203802</v>
      </c>
      <c r="U39" s="27">
        <v>649.97782264991872</v>
      </c>
      <c r="V39" s="27">
        <v>593.04381839332848</v>
      </c>
      <c r="W39" s="27">
        <v>782.10956599004294</v>
      </c>
      <c r="X39" s="27">
        <v>1302.379878832397</v>
      </c>
      <c r="Y39" s="27">
        <v>645.94695243193542</v>
      </c>
      <c r="Z39" s="27">
        <v>5.5562499999999966E-2</v>
      </c>
      <c r="AA39" s="27">
        <v>-6.9194642857142927E-2</v>
      </c>
      <c r="AB39" s="27">
        <v>2.0033440410714283</v>
      </c>
      <c r="AC39" s="27">
        <v>0.15739629641213373</v>
      </c>
      <c r="AD39" s="27">
        <v>0.15739629641213362</v>
      </c>
      <c r="AE39" s="27">
        <v>2.0751856767222399</v>
      </c>
      <c r="AF39" s="27">
        <v>1.2500717471120939</v>
      </c>
      <c r="AG39" s="27">
        <v>2031.8500001743157</v>
      </c>
      <c r="AH39" s="27">
        <v>1478.0161957472865</v>
      </c>
      <c r="AI39" s="27">
        <v>1410.0856918780223</v>
      </c>
      <c r="AJ39" s="27">
        <v>489.97782264991872</v>
      </c>
      <c r="AK39" s="27">
        <v>-1.734202053543267</v>
      </c>
      <c r="AL39" s="27">
        <v>15.964481592766221</v>
      </c>
      <c r="AM39" s="27">
        <v>54.82718777693777</v>
      </c>
      <c r="AN39" s="27">
        <v>35.271099661815711</v>
      </c>
      <c r="AO39" s="27">
        <v>23.262878707282152</v>
      </c>
      <c r="AP39" s="27">
        <v>25.494747807241922</v>
      </c>
      <c r="AQ39" s="27">
        <v>37.915595984216679</v>
      </c>
      <c r="AR39" s="27">
        <v>37.915595984216679</v>
      </c>
      <c r="AS39" s="27">
        <v>34.689941156372186</v>
      </c>
      <c r="AT39" s="27">
        <v>346.89941156372174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35.783744368999479</v>
      </c>
      <c r="BA39" s="27">
        <v>27.211276204426266</v>
      </c>
      <c r="BB39" s="27">
        <v>17.087745430221805</v>
      </c>
      <c r="BC39" s="27">
        <v>39.132078136833059</v>
      </c>
      <c r="BD39" s="27">
        <v>160.18336082809327</v>
      </c>
      <c r="BE39" s="27">
        <v>168.61703757199876</v>
      </c>
      <c r="BF39" s="27">
        <v>25.165108533099289</v>
      </c>
      <c r="BG39" s="27">
        <v>28.092915471587158</v>
      </c>
      <c r="BH39" s="27">
        <v>23.787103557376035</v>
      </c>
      <c r="BI39" s="27">
        <v>27.528147094705673</v>
      </c>
      <c r="BJ39" s="27">
        <v>27.65642956093474</v>
      </c>
      <c r="BK39" s="27">
        <v>2.4510440795466164</v>
      </c>
      <c r="BL39" s="27">
        <v>2.6471276059103372</v>
      </c>
      <c r="BM39" s="27">
        <v>3.3500000000000085</v>
      </c>
      <c r="BN39" s="27">
        <v>4.0499999999999945</v>
      </c>
      <c r="BO39" s="27">
        <v>23.67964509397035</v>
      </c>
      <c r="BP39" s="27">
        <v>3.4483259584659039E-2</v>
      </c>
      <c r="BQ39" s="27">
        <v>-0.25267615806512983</v>
      </c>
      <c r="BR39" s="27">
        <v>69.664426883650592</v>
      </c>
      <c r="BS39" s="27">
        <v>59.186761520175345</v>
      </c>
      <c r="BT39" s="27">
        <v>31.929394643343091</v>
      </c>
      <c r="BU39" s="27">
        <v>23.67964509397035</v>
      </c>
    </row>
    <row r="40" spans="2:73" x14ac:dyDescent="0.25">
      <c r="B40" s="39">
        <v>46692</v>
      </c>
      <c r="C40" s="27">
        <v>1118.4155340871475</v>
      </c>
      <c r="D40" s="27">
        <v>1.2750122063255644</v>
      </c>
      <c r="E40" s="27">
        <v>1.2750122063255644</v>
      </c>
      <c r="F40" s="27">
        <v>1.1149708975835337</v>
      </c>
      <c r="G40" s="27">
        <v>1.1149708975835337</v>
      </c>
      <c r="H40" s="27">
        <v>9.0749145754501175</v>
      </c>
      <c r="I40" s="27">
        <v>11.043054187062014</v>
      </c>
      <c r="J40" s="27">
        <v>10.619956541429968</v>
      </c>
      <c r="K40" s="27">
        <v>10.151002371887731</v>
      </c>
      <c r="L40" s="27">
        <v>10.137833905972936</v>
      </c>
      <c r="M40" s="27">
        <v>1.5665792838311388</v>
      </c>
      <c r="N40" s="27">
        <v>-4.2630116967278142E-2</v>
      </c>
      <c r="O40" s="27">
        <v>10196.648461877525</v>
      </c>
      <c r="P40" s="27">
        <v>137.95233054317322</v>
      </c>
      <c r="Q40" s="27">
        <v>1.7281511454416016</v>
      </c>
      <c r="R40" s="27">
        <v>1264.6304394780127</v>
      </c>
      <c r="S40" s="27">
        <v>622.74078960103566</v>
      </c>
      <c r="T40" s="27">
        <v>624.74078960103566</v>
      </c>
      <c r="U40" s="27">
        <v>649.9778177372458</v>
      </c>
      <c r="V40" s="27">
        <v>593.21019569477244</v>
      </c>
      <c r="W40" s="27">
        <v>781.9832099286217</v>
      </c>
      <c r="X40" s="27">
        <v>1300.8886572427368</v>
      </c>
      <c r="Y40" s="27">
        <v>645.94694754972875</v>
      </c>
      <c r="Z40" s="27">
        <v>2.2975000000000079E-2</v>
      </c>
      <c r="AA40" s="27">
        <v>-0.10760000000000022</v>
      </c>
      <c r="AB40" s="27">
        <v>2.0373437499999989</v>
      </c>
      <c r="AC40" s="27">
        <v>0.15739629641213379</v>
      </c>
      <c r="AD40" s="27">
        <v>0.15739629641213362</v>
      </c>
      <c r="AE40" s="27">
        <v>2.0733685592353299</v>
      </c>
      <c r="AF40" s="27">
        <v>1.2500717471120941</v>
      </c>
      <c r="AG40" s="27">
        <v>2030.236627719717</v>
      </c>
      <c r="AH40" s="27">
        <v>1476.3473558566013</v>
      </c>
      <c r="AI40" s="27">
        <v>1410.0186366148605</v>
      </c>
      <c r="AJ40" s="27">
        <v>490.9778177372458</v>
      </c>
      <c r="AK40" s="27">
        <v>-1.7467307538711991</v>
      </c>
      <c r="AL40" s="27">
        <v>15.436908910916078</v>
      </c>
      <c r="AM40" s="27">
        <v>55.048910788857398</v>
      </c>
      <c r="AN40" s="27">
        <v>35.215403995745191</v>
      </c>
      <c r="AO40" s="27">
        <v>23.199056091004344</v>
      </c>
      <c r="AP40" s="27">
        <v>25.914217776394967</v>
      </c>
      <c r="AQ40" s="27">
        <v>36.137896710208182</v>
      </c>
      <c r="AR40" s="27">
        <v>36.137896710208182</v>
      </c>
      <c r="AS40" s="27">
        <v>34.638780154356866</v>
      </c>
      <c r="AT40" s="27">
        <v>346.38780154356874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35.728890128758835</v>
      </c>
      <c r="BA40" s="27">
        <v>27.17517584807003</v>
      </c>
      <c r="BB40" s="27">
        <v>17.036608824733172</v>
      </c>
      <c r="BC40" s="27">
        <v>39.174269858922202</v>
      </c>
      <c r="BD40" s="27">
        <v>160.13000998430527</v>
      </c>
      <c r="BE40" s="27">
        <v>167.74954029689422</v>
      </c>
      <c r="BF40" s="27">
        <v>24.588980196900046</v>
      </c>
      <c r="BG40" s="27">
        <v>28.136118501412934</v>
      </c>
      <c r="BH40" s="27">
        <v>23.764301841282151</v>
      </c>
      <c r="BI40" s="27">
        <v>27.443563920171272</v>
      </c>
      <c r="BJ40" s="27">
        <v>27.620369805950482</v>
      </c>
      <c r="BK40" s="27">
        <v>2.4517071979268987</v>
      </c>
      <c r="BL40" s="27">
        <v>2.6478702524635778</v>
      </c>
      <c r="BM40" s="27">
        <v>3.3500320000000099</v>
      </c>
      <c r="BN40" s="27">
        <v>4.0501890000000058</v>
      </c>
      <c r="BO40" s="27">
        <v>23.44321646424525</v>
      </c>
      <c r="BP40" s="27">
        <v>6.4046608607980365E-2</v>
      </c>
      <c r="BQ40" s="27">
        <v>5.5116387054018619E-2</v>
      </c>
      <c r="BR40" s="27">
        <v>69.893290154968327</v>
      </c>
      <c r="BS40" s="27">
        <v>59.406756129603316</v>
      </c>
      <c r="BT40" s="27">
        <v>32.127935463032266</v>
      </c>
      <c r="BU40" s="27">
        <v>23.44321646424525</v>
      </c>
    </row>
    <row r="41" spans="2:73" x14ac:dyDescent="0.25">
      <c r="B41" s="39">
        <v>46722</v>
      </c>
      <c r="C41" s="27">
        <v>1115.9577235037973</v>
      </c>
      <c r="D41" s="27">
        <v>1.2750122063255644</v>
      </c>
      <c r="E41" s="27">
        <v>1.2750122063255644</v>
      </c>
      <c r="F41" s="27">
        <v>1.1149708975835337</v>
      </c>
      <c r="G41" s="27">
        <v>1.1149708975835337</v>
      </c>
      <c r="H41" s="27">
        <v>9.2062686380092966</v>
      </c>
      <c r="I41" s="27">
        <v>11.270434245454286</v>
      </c>
      <c r="J41" s="27">
        <v>10.847481777111428</v>
      </c>
      <c r="K41" s="27">
        <v>10.365622839946898</v>
      </c>
      <c r="L41" s="27">
        <v>10.353198090255773</v>
      </c>
      <c r="M41" s="27">
        <v>1.5619770460683278</v>
      </c>
      <c r="N41" s="27">
        <v>-9.9042447085830543E-2</v>
      </c>
      <c r="O41" s="27">
        <v>10198.882545070201</v>
      </c>
      <c r="P41" s="27">
        <v>136.6690569039225</v>
      </c>
      <c r="Q41" s="27">
        <v>1.7285969218056771</v>
      </c>
      <c r="R41" s="27">
        <v>1263.6487744107385</v>
      </c>
      <c r="S41" s="27">
        <v>622.77088584606906</v>
      </c>
      <c r="T41" s="27">
        <v>624.77088584606906</v>
      </c>
      <c r="U41" s="27">
        <v>649.97781283855898</v>
      </c>
      <c r="V41" s="27">
        <v>593.37702425837347</v>
      </c>
      <c r="W41" s="27">
        <v>781.85833018495111</v>
      </c>
      <c r="X41" s="27">
        <v>1300.1083581381226</v>
      </c>
      <c r="Y41" s="27">
        <v>645.94694268142155</v>
      </c>
      <c r="Z41" s="27">
        <v>2.2975000000000079E-2</v>
      </c>
      <c r="AA41" s="27">
        <v>-0.10760000000000022</v>
      </c>
      <c r="AB41" s="27">
        <v>2.0251562499999993</v>
      </c>
      <c r="AC41" s="27">
        <v>0.15739629641213379</v>
      </c>
      <c r="AD41" s="27">
        <v>0.15739629641213362</v>
      </c>
      <c r="AE41" s="27">
        <v>2.0679707967640821</v>
      </c>
      <c r="AF41" s="27">
        <v>1.2500717471120941</v>
      </c>
      <c r="AG41" s="27">
        <v>2029.1709204104657</v>
      </c>
      <c r="AH41" s="27">
        <v>1475.7569349984306</v>
      </c>
      <c r="AI41" s="27">
        <v>1409.952473312982</v>
      </c>
      <c r="AJ41" s="27">
        <v>491.97781283855898</v>
      </c>
      <c r="AK41" s="27">
        <v>-1.7467307538711991</v>
      </c>
      <c r="AL41" s="27">
        <v>15.617810291293111</v>
      </c>
      <c r="AM41" s="27">
        <v>55.247444227887542</v>
      </c>
      <c r="AN41" s="27">
        <v>35.162728381471545</v>
      </c>
      <c r="AO41" s="27">
        <v>23.133498141422475</v>
      </c>
      <c r="AP41" s="27">
        <v>25.841042678179445</v>
      </c>
      <c r="AQ41" s="27">
        <v>35.177227242803824</v>
      </c>
      <c r="AR41" s="27">
        <v>35.177227242803824</v>
      </c>
      <c r="AS41" s="27">
        <v>34.590416444158308</v>
      </c>
      <c r="AT41" s="27">
        <v>345.90416444158313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35.679004374116118</v>
      </c>
      <c r="BA41" s="27">
        <v>27.137240614061362</v>
      </c>
      <c r="BB41" s="27">
        <v>16.94826017224657</v>
      </c>
      <c r="BC41" s="27">
        <v>39.209576130575549</v>
      </c>
      <c r="BD41" s="27">
        <v>160.46827879123319</v>
      </c>
      <c r="BE41" s="27">
        <v>166.91917924206356</v>
      </c>
      <c r="BF41" s="27">
        <v>24.474200623319792</v>
      </c>
      <c r="BG41" s="27">
        <v>28.180710162814695</v>
      </c>
      <c r="BH41" s="27">
        <v>23.747688427431257</v>
      </c>
      <c r="BI41" s="27">
        <v>27.367020460686781</v>
      </c>
      <c r="BJ41" s="27">
        <v>27.581813102661695</v>
      </c>
      <c r="BK41" s="27">
        <v>2.4523966917912476</v>
      </c>
      <c r="BL41" s="27">
        <v>2.6486149132836827</v>
      </c>
      <c r="BM41" s="27">
        <v>3.3500320000000099</v>
      </c>
      <c r="BN41" s="27">
        <v>4.0501890000000058</v>
      </c>
      <c r="BO41" s="27">
        <v>23.495928790412087</v>
      </c>
      <c r="BP41" s="27">
        <v>6.4046608607980365E-2</v>
      </c>
      <c r="BQ41" s="27">
        <v>-0.36063959688782471</v>
      </c>
      <c r="BR41" s="27">
        <v>70.105568358683129</v>
      </c>
      <c r="BS41" s="27">
        <v>59.599103552124532</v>
      </c>
      <c r="BT41" s="27">
        <v>32.282520557481497</v>
      </c>
      <c r="BU41" s="27">
        <v>23.495928790412087</v>
      </c>
    </row>
    <row r="42" spans="2:73" x14ac:dyDescent="0.25">
      <c r="B42" s="39">
        <v>46753</v>
      </c>
      <c r="C42" s="27">
        <v>1118.0803780985084</v>
      </c>
      <c r="D42" s="27">
        <v>1.2750122063255644</v>
      </c>
      <c r="E42" s="27">
        <v>1.2750122063255644</v>
      </c>
      <c r="F42" s="27">
        <v>1.1149708975835337</v>
      </c>
      <c r="G42" s="27">
        <v>1.1149708975835337</v>
      </c>
      <c r="H42" s="27">
        <v>9.176525705940076</v>
      </c>
      <c r="I42" s="27">
        <v>11.378117228486257</v>
      </c>
      <c r="J42" s="27">
        <v>10.954381645234605</v>
      </c>
      <c r="K42" s="27">
        <v>10.226876758767425</v>
      </c>
      <c r="L42" s="27">
        <v>10.213609864220576</v>
      </c>
      <c r="M42" s="27">
        <v>1.5396618811230982</v>
      </c>
      <c r="N42" s="27">
        <v>-9.1814647065951077E-2</v>
      </c>
      <c r="O42" s="27">
        <v>10201.362667495538</v>
      </c>
      <c r="P42" s="27">
        <v>135.41943481827829</v>
      </c>
      <c r="Q42" s="27">
        <v>1.7027310548388936</v>
      </c>
      <c r="R42" s="27">
        <v>1263.4722721535838</v>
      </c>
      <c r="S42" s="27">
        <v>622.80423880907711</v>
      </c>
      <c r="T42" s="27">
        <v>624.80423880907711</v>
      </c>
      <c r="U42" s="27">
        <v>649.97780763914068</v>
      </c>
      <c r="V42" s="27">
        <v>593.55479675869105</v>
      </c>
      <c r="W42" s="27">
        <v>780.13712042346401</v>
      </c>
      <c r="X42" s="27">
        <v>1300.2384079888916</v>
      </c>
      <c r="Y42" s="27">
        <v>645.94693751424757</v>
      </c>
      <c r="Z42" s="27">
        <v>2.2975000000000079E-2</v>
      </c>
      <c r="AA42" s="27">
        <v>-0.10760000000000022</v>
      </c>
      <c r="AB42" s="27">
        <v>2.0440468749999989</v>
      </c>
      <c r="AC42" s="27">
        <v>0.15739629641213379</v>
      </c>
      <c r="AD42" s="27">
        <v>0.15739629641213362</v>
      </c>
      <c r="AE42" s="27">
        <v>2.0697774682350145</v>
      </c>
      <c r="AF42" s="27">
        <v>1.2500717471120941</v>
      </c>
      <c r="AG42" s="27">
        <v>2028.9731510141214</v>
      </c>
      <c r="AH42" s="27">
        <v>1475.7569349984306</v>
      </c>
      <c r="AI42" s="27">
        <v>1409.8828949635836</v>
      </c>
      <c r="AJ42" s="27">
        <v>492.97780763914068</v>
      </c>
      <c r="AK42" s="27">
        <v>-1.7467307538711991</v>
      </c>
      <c r="AL42" s="27">
        <v>15.437238942643015</v>
      </c>
      <c r="AM42" s="27">
        <v>55.192296050379163</v>
      </c>
      <c r="AN42" s="27">
        <v>35.113564474816137</v>
      </c>
      <c r="AO42" s="27">
        <v>23.069768386212491</v>
      </c>
      <c r="AP42" s="27">
        <v>25.762176743913738</v>
      </c>
      <c r="AQ42" s="27">
        <v>34.604511358035317</v>
      </c>
      <c r="AR42" s="27">
        <v>34.604511358035317</v>
      </c>
      <c r="AS42" s="27">
        <v>34.545507284688213</v>
      </c>
      <c r="AT42" s="27">
        <v>345.45507284688216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35.629118619473388</v>
      </c>
      <c r="BA42" s="27">
        <v>27.096595720480639</v>
      </c>
      <c r="BB42" s="27">
        <v>16.736359062549344</v>
      </c>
      <c r="BC42" s="27">
        <v>39.240959483156296</v>
      </c>
      <c r="BD42" s="27">
        <v>160.99984405926278</v>
      </c>
      <c r="BE42" s="27">
        <v>166.07221096613625</v>
      </c>
      <c r="BF42" s="27">
        <v>24.516270629970631</v>
      </c>
      <c r="BG42" s="27">
        <v>28.223020573626471</v>
      </c>
      <c r="BH42" s="27">
        <v>23.731075013580366</v>
      </c>
      <c r="BI42" s="27">
        <v>27.298678086147056</v>
      </c>
      <c r="BJ42" s="27">
        <v>27.540502349137984</v>
      </c>
      <c r="BK42" s="27">
        <v>2.796702775728551</v>
      </c>
      <c r="BL42" s="27">
        <v>2.9438813387189069</v>
      </c>
      <c r="BM42" s="27">
        <v>4.2998480000000123</v>
      </c>
      <c r="BN42" s="27">
        <v>4.450017000000007</v>
      </c>
      <c r="BO42" s="27">
        <v>23.474600869497394</v>
      </c>
      <c r="BP42" s="27">
        <v>6.4046608607980365E-2</v>
      </c>
      <c r="BQ42" s="27">
        <v>-0.15276160491690305</v>
      </c>
      <c r="BR42" s="27">
        <v>69.984791643680168</v>
      </c>
      <c r="BS42" s="27">
        <v>59.4904882485149</v>
      </c>
      <c r="BT42" s="27">
        <v>32.205228010256882</v>
      </c>
      <c r="BU42" s="27">
        <v>23.474600869497394</v>
      </c>
    </row>
    <row r="43" spans="2:73" x14ac:dyDescent="0.25">
      <c r="B43" s="39">
        <v>46784</v>
      </c>
      <c r="C43" s="27">
        <v>1118.0803780985084</v>
      </c>
      <c r="D43" s="27">
        <v>1.2750122063255644</v>
      </c>
      <c r="E43" s="27">
        <v>1.2750122063255644</v>
      </c>
      <c r="F43" s="27">
        <v>1.1149708975835337</v>
      </c>
      <c r="G43" s="27">
        <v>1.1149708975835337</v>
      </c>
      <c r="H43" s="27">
        <v>9.189641574829734</v>
      </c>
      <c r="I43" s="27">
        <v>11.429326117637116</v>
      </c>
      <c r="J43" s="27">
        <v>11.004757087549496</v>
      </c>
      <c r="K43" s="27">
        <v>10.297888064942633</v>
      </c>
      <c r="L43" s="27">
        <v>10.284529050432589</v>
      </c>
      <c r="M43" s="27">
        <v>1.552510734545671</v>
      </c>
      <c r="N43" s="27">
        <v>-7.4916360111327213E-2</v>
      </c>
      <c r="O43" s="27">
        <v>10203.893025008758</v>
      </c>
      <c r="P43" s="27">
        <v>134.21489989560618</v>
      </c>
      <c r="Q43" s="27">
        <v>1.7162365996766173</v>
      </c>
      <c r="R43" s="27">
        <v>1263.686074974823</v>
      </c>
      <c r="S43" s="27">
        <v>622.83972623688419</v>
      </c>
      <c r="T43" s="27">
        <v>624.83972623688419</v>
      </c>
      <c r="U43" s="27">
        <v>649.97780231099671</v>
      </c>
      <c r="V43" s="27">
        <v>593.73748587654848</v>
      </c>
      <c r="W43" s="27">
        <v>780.00330594416096</v>
      </c>
      <c r="X43" s="27">
        <v>1300.4985076904297</v>
      </c>
      <c r="Y43" s="27">
        <v>645.94693221914633</v>
      </c>
      <c r="Z43" s="27">
        <v>2.2975000000000079E-2</v>
      </c>
      <c r="AA43" s="27">
        <v>-0.10760000000000022</v>
      </c>
      <c r="AB43" s="27">
        <v>2.0227187499999992</v>
      </c>
      <c r="AC43" s="27">
        <v>0.15739629641213379</v>
      </c>
      <c r="AD43" s="27">
        <v>0.15739629641213362</v>
      </c>
      <c r="AE43" s="27">
        <v>2.0717646535039393</v>
      </c>
      <c r="AF43" s="27">
        <v>1.2500717471120941</v>
      </c>
      <c r="AG43" s="27">
        <v>2028.7972525202076</v>
      </c>
      <c r="AH43" s="27">
        <v>1476.0521454275161</v>
      </c>
      <c r="AI43" s="27">
        <v>1409.8121841569341</v>
      </c>
      <c r="AJ43" s="27">
        <v>493.97780231099671</v>
      </c>
      <c r="AK43" s="27">
        <v>-1.7467307538711991</v>
      </c>
      <c r="AL43" s="27">
        <v>15.574384867015024</v>
      </c>
      <c r="AM43" s="27">
        <v>55.506640662176885</v>
      </c>
      <c r="AN43" s="27">
        <v>35.067912275778973</v>
      </c>
      <c r="AO43" s="27">
        <v>23.079345193661961</v>
      </c>
      <c r="AP43" s="27">
        <v>25.692967342649663</v>
      </c>
      <c r="AQ43" s="27">
        <v>34.589886278295815</v>
      </c>
      <c r="AR43" s="27">
        <v>34.589886278295815</v>
      </c>
      <c r="AS43" s="27">
        <v>34.497143574489648</v>
      </c>
      <c r="AT43" s="27">
        <v>344.97143574489655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35.582796133019428</v>
      </c>
      <c r="BA43" s="27">
        <v>27.05595082689992</v>
      </c>
      <c r="BB43" s="27">
        <v>16.55400619628896</v>
      </c>
      <c r="BC43" s="27">
        <v>39.256651159446669</v>
      </c>
      <c r="BD43" s="27">
        <v>161.62805755784319</v>
      </c>
      <c r="BE43" s="27">
        <v>165.20863546911235</v>
      </c>
      <c r="BF43" s="27">
        <v>24.493656239860883</v>
      </c>
      <c r="BG43" s="27">
        <v>28.268408503674344</v>
      </c>
      <c r="BH43" s="27">
        <v>23.716834944565317</v>
      </c>
      <c r="BI43" s="27">
        <v>27.287743306220701</v>
      </c>
      <c r="BJ43" s="27">
        <v>27.499191595614278</v>
      </c>
      <c r="BK43" s="27">
        <v>2.7975635676315016</v>
      </c>
      <c r="BL43" s="27">
        <v>2.9447874304357704</v>
      </c>
      <c r="BM43" s="27">
        <v>4.2998480000000123</v>
      </c>
      <c r="BN43" s="27">
        <v>4.450017000000007</v>
      </c>
      <c r="BO43" s="27">
        <v>23.55370701376718</v>
      </c>
      <c r="BP43" s="27">
        <v>6.4046608607980365E-2</v>
      </c>
      <c r="BQ43" s="27">
        <v>-0.15276160491690305</v>
      </c>
      <c r="BR43" s="27">
        <v>70.244407736916358</v>
      </c>
      <c r="BS43" s="27">
        <v>59.752826637455939</v>
      </c>
      <c r="BT43" s="27">
        <v>32.3823567643133</v>
      </c>
      <c r="BU43" s="27">
        <v>23.55370701376718</v>
      </c>
    </row>
    <row r="44" spans="2:73" x14ac:dyDescent="0.25">
      <c r="B44" s="39">
        <v>46813</v>
      </c>
      <c r="C44" s="27">
        <v>1113.9467875719654</v>
      </c>
      <c r="D44" s="27">
        <v>1.2750122063255644</v>
      </c>
      <c r="E44" s="27">
        <v>1.2750122063255644</v>
      </c>
      <c r="F44" s="27">
        <v>1.1149708975835337</v>
      </c>
      <c r="G44" s="27">
        <v>1.1149708975835337</v>
      </c>
      <c r="H44" s="27">
        <v>9.0785357791589032</v>
      </c>
      <c r="I44" s="27">
        <v>11.295677948300066</v>
      </c>
      <c r="J44" s="27">
        <v>10.87177814410517</v>
      </c>
      <c r="K44" s="27">
        <v>10.158110539470242</v>
      </c>
      <c r="L44" s="27">
        <v>10.143909145785324</v>
      </c>
      <c r="M44" s="27">
        <v>1.5729351706459902</v>
      </c>
      <c r="N44" s="27">
        <v>-3.4870602125651268E-2</v>
      </c>
      <c r="O44" s="27">
        <v>10206.301999668427</v>
      </c>
      <c r="P44" s="27">
        <v>133.12242943685769</v>
      </c>
      <c r="Q44" s="27">
        <v>1.7374197201029729</v>
      </c>
      <c r="R44" s="27">
        <v>1263.4289866125305</v>
      </c>
      <c r="S44" s="27">
        <v>622.8747274742359</v>
      </c>
      <c r="T44" s="27">
        <v>624.8747274742359</v>
      </c>
      <c r="U44" s="27">
        <v>649.97779721907091</v>
      </c>
      <c r="V44" s="27">
        <v>593.91240375066877</v>
      </c>
      <c r="W44" s="27">
        <v>779.87620538008264</v>
      </c>
      <c r="X44" s="27">
        <v>1300.2384079888916</v>
      </c>
      <c r="Y44" s="27">
        <v>645.94692715879853</v>
      </c>
      <c r="Z44" s="27">
        <v>2.2975000000000079E-2</v>
      </c>
      <c r="AA44" s="27">
        <v>-0.10760000000000022</v>
      </c>
      <c r="AB44" s="27">
        <v>2.0007812499999993</v>
      </c>
      <c r="AC44" s="27">
        <v>0.15739629641213379</v>
      </c>
      <c r="AD44" s="27">
        <v>0.15739629641213362</v>
      </c>
      <c r="AE44" s="27">
        <v>2.0514186367419307</v>
      </c>
      <c r="AF44" s="27">
        <v>1.2500717471120941</v>
      </c>
      <c r="AG44" s="27">
        <v>2028.2067992927389</v>
      </c>
      <c r="AH44" s="27">
        <v>1475.7569349984306</v>
      </c>
      <c r="AI44" s="27">
        <v>1409.7450904407301</v>
      </c>
      <c r="AJ44" s="27">
        <v>494.97779721907091</v>
      </c>
      <c r="AK44" s="27">
        <v>-1.7467307538711991</v>
      </c>
      <c r="AL44" s="27">
        <v>15.692340172324114</v>
      </c>
      <c r="AM44" s="27">
        <v>55.771351914217085</v>
      </c>
      <c r="AN44" s="27">
        <v>35.025771784360053</v>
      </c>
      <c r="AO44" s="27">
        <v>22.939478705629192</v>
      </c>
      <c r="AP44" s="27">
        <v>25.632220562832035</v>
      </c>
      <c r="AQ44" s="27">
        <v>34.301210761621803</v>
      </c>
      <c r="AR44" s="27">
        <v>34.301210761621803</v>
      </c>
      <c r="AS44" s="27">
        <v>34.455688965748024</v>
      </c>
      <c r="AT44" s="27">
        <v>344.55688965748027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35.540036914754225</v>
      </c>
      <c r="BA44" s="27">
        <v>27.015305933319198</v>
      </c>
      <c r="BB44" s="27">
        <v>16.363036443379006</v>
      </c>
      <c r="BC44" s="27">
        <v>39.260574078519262</v>
      </c>
      <c r="BD44" s="27">
        <v>162.17573086429789</v>
      </c>
      <c r="BE44" s="27">
        <v>164.4114888564749</v>
      </c>
      <c r="BF44" s="27">
        <v>24.410371867309845</v>
      </c>
      <c r="BG44" s="27">
        <v>28.307800537570195</v>
      </c>
      <c r="BH44" s="27">
        <v>23.70496822038611</v>
      </c>
      <c r="BI44" s="27">
        <v>27.287743306220701</v>
      </c>
      <c r="BJ44" s="27">
        <v>27.457880842090571</v>
      </c>
      <c r="BK44" s="27">
        <v>2.7983877431023227</v>
      </c>
      <c r="BL44" s="27">
        <v>2.9456549787535384</v>
      </c>
      <c r="BM44" s="27">
        <v>4.2998480000000123</v>
      </c>
      <c r="BN44" s="27">
        <v>4.450017000000007</v>
      </c>
      <c r="BO44" s="27">
        <v>23.627080797504142</v>
      </c>
      <c r="BP44" s="27">
        <v>6.4046608607980365E-2</v>
      </c>
      <c r="BQ44" s="27">
        <v>-0.15276160491690305</v>
      </c>
      <c r="BR44" s="27">
        <v>70.485333515310771</v>
      </c>
      <c r="BS44" s="27">
        <v>59.987393916081089</v>
      </c>
      <c r="BT44" s="27">
        <v>32.543382904364577</v>
      </c>
      <c r="BU44" s="27">
        <v>23.627080797504142</v>
      </c>
    </row>
    <row r="45" spans="2:73" x14ac:dyDescent="0.25">
      <c r="B45" s="39">
        <v>46844</v>
      </c>
      <c r="C45" s="27">
        <v>1170.3231737421154</v>
      </c>
      <c r="D45" s="27">
        <v>1.2750122063255644</v>
      </c>
      <c r="E45" s="27">
        <v>1.2750122063255644</v>
      </c>
      <c r="F45" s="27">
        <v>1.1149708975835331</v>
      </c>
      <c r="G45" s="27">
        <v>1.1149708975835331</v>
      </c>
      <c r="H45" s="27">
        <v>8.2304579324895268</v>
      </c>
      <c r="I45" s="27">
        <v>10.043613791528923</v>
      </c>
      <c r="J45" s="27">
        <v>9.620065664580645</v>
      </c>
      <c r="K45" s="27">
        <v>8.9981349492440312</v>
      </c>
      <c r="L45" s="27">
        <v>8.9852534041277021</v>
      </c>
      <c r="M45" s="27">
        <v>1.5744449493789225</v>
      </c>
      <c r="N45" s="27">
        <v>4.5935373923092132E-2</v>
      </c>
      <c r="O45" s="27">
        <v>10097.959575025554</v>
      </c>
      <c r="P45" s="27">
        <v>131.64602960504075</v>
      </c>
      <c r="Q45" s="27">
        <v>1.6380563452561216</v>
      </c>
      <c r="R45" s="27">
        <v>1262.0811587356363</v>
      </c>
      <c r="S45" s="27">
        <v>622.91394241099101</v>
      </c>
      <c r="T45" s="27">
        <v>624.91394241099101</v>
      </c>
      <c r="U45" s="27">
        <v>649.97779166989358</v>
      </c>
      <c r="V45" s="27">
        <v>594.10326464087552</v>
      </c>
      <c r="W45" s="27">
        <v>781.32815282781758</v>
      </c>
      <c r="X45" s="27">
        <v>1299.2804830245209</v>
      </c>
      <c r="Y45" s="27">
        <v>645.94692164403455</v>
      </c>
      <c r="Z45" s="27">
        <v>6.0043749999999972E-2</v>
      </c>
      <c r="AA45" s="27">
        <v>-6.5506250000000099E-2</v>
      </c>
      <c r="AB45" s="27">
        <v>1.9741164712499994</v>
      </c>
      <c r="AC45" s="27">
        <v>0.15739629641213385</v>
      </c>
      <c r="AD45" s="27">
        <v>0.15739629641213362</v>
      </c>
      <c r="AE45" s="27">
        <v>2.0526356605548126</v>
      </c>
      <c r="AF45" s="27">
        <v>1.2500717471120943</v>
      </c>
      <c r="AG45" s="27">
        <v>2026.6922382572218</v>
      </c>
      <c r="AH45" s="27">
        <v>1474.6789010792709</v>
      </c>
      <c r="AI45" s="27">
        <v>1409.6724393349914</v>
      </c>
      <c r="AJ45" s="27">
        <v>495.97779166989358</v>
      </c>
      <c r="AK45" s="27">
        <v>-1.749862928953182</v>
      </c>
      <c r="AL45" s="27">
        <v>14.846794727296595</v>
      </c>
      <c r="AM45" s="27">
        <v>54.653732265320571</v>
      </c>
      <c r="AN45" s="27">
        <v>34.985298040760419</v>
      </c>
      <c r="AO45" s="27">
        <v>22.739606855488812</v>
      </c>
      <c r="AP45" s="27">
        <v>25.879970237335506</v>
      </c>
      <c r="AQ45" s="27">
        <v>33.979560853378267</v>
      </c>
      <c r="AR45" s="27">
        <v>33.979560853378267</v>
      </c>
      <c r="AS45" s="27">
        <v>34.405665288713756</v>
      </c>
      <c r="AT45" s="27">
        <v>344.05665288713755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35.496442437789554</v>
      </c>
      <c r="BA45" s="27">
        <v>26.971955160179458</v>
      </c>
      <c r="BB45" s="27">
        <v>16.24502543252359</v>
      </c>
      <c r="BC45" s="27">
        <v>39.248048018706292</v>
      </c>
      <c r="BD45" s="27">
        <v>162.65399986363846</v>
      </c>
      <c r="BE45" s="27">
        <v>163.56554456080784</v>
      </c>
      <c r="BF45" s="27">
        <v>24.326422474803078</v>
      </c>
      <c r="BG45" s="27">
        <v>28.349112655867501</v>
      </c>
      <c r="BH45" s="27">
        <v>23.69369284538066</v>
      </c>
      <c r="BI45" s="27">
        <v>27.294556149814525</v>
      </c>
      <c r="BJ45" s="27">
        <v>27.413560098724023</v>
      </c>
      <c r="BK45" s="27">
        <v>2.7991819465481025</v>
      </c>
      <c r="BL45" s="27">
        <v>2.9465073121558993</v>
      </c>
      <c r="BM45" s="27">
        <v>4.300000000000006</v>
      </c>
      <c r="BN45" s="27">
        <v>4.4500000000000099</v>
      </c>
      <c r="BO45" s="27">
        <v>23.263498234045059</v>
      </c>
      <c r="BP45" s="27">
        <v>3.2295187850542334E-2</v>
      </c>
      <c r="BQ45" s="27">
        <v>-0.62862360426458253</v>
      </c>
      <c r="BR45" s="27">
        <v>69.448294103266207</v>
      </c>
      <c r="BS45" s="27">
        <v>59.012289374750736</v>
      </c>
      <c r="BT45" s="27">
        <v>31.338663158107522</v>
      </c>
      <c r="BU45" s="27">
        <v>23.263498234045059</v>
      </c>
    </row>
    <row r="46" spans="2:73" x14ac:dyDescent="0.25">
      <c r="B46" s="39">
        <v>46874</v>
      </c>
      <c r="C46" s="27">
        <v>1163.539691351823</v>
      </c>
      <c r="D46" s="27">
        <v>1.2750122063255644</v>
      </c>
      <c r="E46" s="27">
        <v>1.2750122063255644</v>
      </c>
      <c r="F46" s="27">
        <v>1.1149708975835331</v>
      </c>
      <c r="G46" s="27">
        <v>1.1149708975835331</v>
      </c>
      <c r="H46" s="27">
        <v>7.9922689864015002</v>
      </c>
      <c r="I46" s="27">
        <v>9.7505096771646897</v>
      </c>
      <c r="J46" s="27">
        <v>9.3266425595063627</v>
      </c>
      <c r="K46" s="27">
        <v>8.6790988070887831</v>
      </c>
      <c r="L46" s="27">
        <v>8.6658357368585754</v>
      </c>
      <c r="M46" s="27">
        <v>1.5846665315749551</v>
      </c>
      <c r="N46" s="27">
        <v>2.7706523035266217E-2</v>
      </c>
      <c r="O46" s="27">
        <v>10113.632922911907</v>
      </c>
      <c r="P46" s="27">
        <v>130.55782134748594</v>
      </c>
      <c r="Q46" s="27">
        <v>1.648232044265221</v>
      </c>
      <c r="R46" s="27">
        <v>1261.6868679835763</v>
      </c>
      <c r="S46" s="27">
        <v>622.95354721834235</v>
      </c>
      <c r="T46" s="27">
        <v>624.95354721834235</v>
      </c>
      <c r="U46" s="27">
        <v>649.9777862033452</v>
      </c>
      <c r="V46" s="27">
        <v>594.29142730395108</v>
      </c>
      <c r="W46" s="27">
        <v>781.19313749106266</v>
      </c>
      <c r="X46" s="27">
        <v>1299.0203928467563</v>
      </c>
      <c r="Y46" s="27">
        <v>645.94691621138725</v>
      </c>
      <c r="Z46" s="27">
        <v>6.0043749999999972E-2</v>
      </c>
      <c r="AA46" s="27">
        <v>-6.5506250000000099E-2</v>
      </c>
      <c r="AB46" s="27">
        <v>1.9556686187499994</v>
      </c>
      <c r="AC46" s="27">
        <v>0.15739629641213385</v>
      </c>
      <c r="AD46" s="27">
        <v>0.15739629641213362</v>
      </c>
      <c r="AE46" s="27">
        <v>2.0535184513164508</v>
      </c>
      <c r="AF46" s="27">
        <v>1.2500717471120943</v>
      </c>
      <c r="AG46" s="27">
        <v>2026.0073855963981</v>
      </c>
      <c r="AH46" s="27">
        <v>1474.3837291615209</v>
      </c>
      <c r="AI46" s="27">
        <v>1409.6012892506928</v>
      </c>
      <c r="AJ46" s="27">
        <v>496.9777862033452</v>
      </c>
      <c r="AK46" s="27">
        <v>-1.749862928953182</v>
      </c>
      <c r="AL46" s="27">
        <v>14.939625230345573</v>
      </c>
      <c r="AM46" s="27">
        <v>54.914120041952103</v>
      </c>
      <c r="AN46" s="27">
        <v>34.950396506402122</v>
      </c>
      <c r="AO46" s="27">
        <v>22.527749258433488</v>
      </c>
      <c r="AP46" s="27">
        <v>25.817627031682761</v>
      </c>
      <c r="AQ46" s="27">
        <v>33.80818631771951</v>
      </c>
      <c r="AR46" s="27">
        <v>33.80818631771951</v>
      </c>
      <c r="AS46" s="27">
        <v>34.350988029613703</v>
      </c>
      <c r="AT46" s="27">
        <v>343.509880296137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35.45050378655101</v>
      </c>
      <c r="BA46" s="27">
        <v>26.931662427642589</v>
      </c>
      <c r="BB46" s="27">
        <v>15.997885084142947</v>
      </c>
      <c r="BC46" s="27">
        <v>39.209280685617891</v>
      </c>
      <c r="BD46" s="27">
        <v>162.88991264626802</v>
      </c>
      <c r="BE46" s="27">
        <v>162.72889215896231</v>
      </c>
      <c r="BF46" s="27">
        <v>24.333094034878329</v>
      </c>
      <c r="BG46" s="27">
        <v>28.389360250520596</v>
      </c>
      <c r="BH46" s="27">
        <v>23.681876720881668</v>
      </c>
      <c r="BI46" s="27">
        <v>27.302733885602944</v>
      </c>
      <c r="BJ46" s="27">
        <v>27.372611741675541</v>
      </c>
      <c r="BK46" s="27">
        <v>2.8000684953365762</v>
      </c>
      <c r="BL46" s="27">
        <v>2.9474405214069246</v>
      </c>
      <c r="BM46" s="27">
        <v>4.300000000000006</v>
      </c>
      <c r="BN46" s="27">
        <v>4.4500000000000099</v>
      </c>
      <c r="BO46" s="27">
        <v>23.324618436792882</v>
      </c>
      <c r="BP46" s="27">
        <v>3.2295187850542334E-2</v>
      </c>
      <c r="BQ46" s="27">
        <v>-0.62862360426458253</v>
      </c>
      <c r="BR46" s="27">
        <v>69.687882407527056</v>
      </c>
      <c r="BS46" s="27">
        <v>59.252037204471534</v>
      </c>
      <c r="BT46" s="27">
        <v>31.500990176293939</v>
      </c>
      <c r="BU46" s="27">
        <v>23.324618436792882</v>
      </c>
    </row>
    <row r="47" spans="2:73" x14ac:dyDescent="0.25">
      <c r="B47" s="39">
        <v>46905</v>
      </c>
      <c r="C47" s="27">
        <v>1163.539691351823</v>
      </c>
      <c r="D47" s="27">
        <v>1.2750122063255644</v>
      </c>
      <c r="E47" s="27">
        <v>1.2750122063255644</v>
      </c>
      <c r="F47" s="27">
        <v>1.1149708975835331</v>
      </c>
      <c r="G47" s="27">
        <v>1.1149708975835331</v>
      </c>
      <c r="H47" s="27">
        <v>7.9169337164968026</v>
      </c>
      <c r="I47" s="27">
        <v>9.6327028507545442</v>
      </c>
      <c r="J47" s="27">
        <v>9.2083529178542314</v>
      </c>
      <c r="K47" s="27">
        <v>8.5896345673211609</v>
      </c>
      <c r="L47" s="27">
        <v>8.5765082129552948</v>
      </c>
      <c r="M47" s="27">
        <v>1.577854172928761</v>
      </c>
      <c r="N47" s="27">
        <v>2.7751742614224612E-2</v>
      </c>
      <c r="O47" s="27">
        <v>10129.432908316438</v>
      </c>
      <c r="P47" s="27">
        <v>129.45480501586542</v>
      </c>
      <c r="Q47" s="27">
        <v>1.6486956959478118</v>
      </c>
      <c r="R47" s="27">
        <v>1261.8651169394641</v>
      </c>
      <c r="S47" s="27">
        <v>622.99606762416533</v>
      </c>
      <c r="T47" s="27">
        <v>624.99606762416533</v>
      </c>
      <c r="U47" s="27">
        <v>649.97778046286442</v>
      </c>
      <c r="V47" s="27">
        <v>594.48909454712009</v>
      </c>
      <c r="W47" s="27">
        <v>781.05200628410955</v>
      </c>
      <c r="X47" s="27">
        <v>1299.4105281134034</v>
      </c>
      <c r="Y47" s="27">
        <v>645.94691050650636</v>
      </c>
      <c r="Z47" s="27">
        <v>6.0043749999999972E-2</v>
      </c>
      <c r="AA47" s="27">
        <v>-6.5506250000000099E-2</v>
      </c>
      <c r="AB47" s="27">
        <v>1.9519397974999995</v>
      </c>
      <c r="AC47" s="27">
        <v>0.15739629641213385</v>
      </c>
      <c r="AD47" s="27">
        <v>0.15739629641213362</v>
      </c>
      <c r="AE47" s="27">
        <v>2.0544728941898547</v>
      </c>
      <c r="AF47" s="27">
        <v>1.2500717471120943</v>
      </c>
      <c r="AG47" s="27">
        <v>2025.870484448868</v>
      </c>
      <c r="AH47" s="27">
        <v>1474.8264870381458</v>
      </c>
      <c r="AI47" s="27">
        <v>1409.5269690848966</v>
      </c>
      <c r="AJ47" s="27">
        <v>497.97778046286442</v>
      </c>
      <c r="AK47" s="27">
        <v>-1.749862928953182</v>
      </c>
      <c r="AL47" s="27">
        <v>15.029479921200188</v>
      </c>
      <c r="AM47" s="27">
        <v>55.168967653123389</v>
      </c>
      <c r="AN47" s="27">
        <v>34.922475278915478</v>
      </c>
      <c r="AO47" s="27">
        <v>22.295863842868094</v>
      </c>
      <c r="AP47" s="27">
        <v>25.752673782648969</v>
      </c>
      <c r="AQ47" s="27">
        <v>33.617633885373841</v>
      </c>
      <c r="AR47" s="27">
        <v>33.617633885373841</v>
      </c>
      <c r="AS47" s="27">
        <v>34.268972140963605</v>
      </c>
      <c r="AT47" s="27">
        <v>342.68972140963598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35.393963908103558</v>
      </c>
      <c r="BA47" s="27">
        <v>26.888683512936595</v>
      </c>
      <c r="BB47" s="27">
        <v>15.721590126157327</v>
      </c>
      <c r="BC47" s="27">
        <v>39.13562275274991</v>
      </c>
      <c r="BD47" s="27">
        <v>162.66972738248043</v>
      </c>
      <c r="BE47" s="27">
        <v>161.8600608185842</v>
      </c>
      <c r="BF47" s="27">
        <v>24.318793808911888</v>
      </c>
      <c r="BG47" s="27">
        <v>28.430082180541518</v>
      </c>
      <c r="BH47" s="27">
        <v>23.667697371482877</v>
      </c>
      <c r="BI47" s="27">
        <v>27.305459797532418</v>
      </c>
      <c r="BJ47" s="27">
        <v>27.328933494157162</v>
      </c>
      <c r="BK47" s="27">
        <v>2.8009998259846869</v>
      </c>
      <c r="BL47" s="27">
        <v>2.9484208694575673</v>
      </c>
      <c r="BM47" s="27">
        <v>4.300000000000006</v>
      </c>
      <c r="BN47" s="27">
        <v>4.4500000000000099</v>
      </c>
      <c r="BO47" s="27">
        <v>23.392383568780129</v>
      </c>
      <c r="BP47" s="27">
        <v>3.2295187850542334E-2</v>
      </c>
      <c r="BQ47" s="27">
        <v>-0.62862360426458253</v>
      </c>
      <c r="BR47" s="27">
        <v>69.940801938628027</v>
      </c>
      <c r="BS47" s="27">
        <v>59.50314834219887</v>
      </c>
      <c r="BT47" s="27">
        <v>31.663317194480356</v>
      </c>
      <c r="BU47" s="27">
        <v>23.392383568780129</v>
      </c>
    </row>
    <row r="48" spans="2:73" x14ac:dyDescent="0.25">
      <c r="B48" s="39">
        <v>46935</v>
      </c>
      <c r="C48" s="27">
        <v>1152.9620577940791</v>
      </c>
      <c r="D48" s="27">
        <v>1.2750122063255644</v>
      </c>
      <c r="E48" s="27">
        <v>1.2750122063255644</v>
      </c>
      <c r="F48" s="27">
        <v>1.1149708975835331</v>
      </c>
      <c r="G48" s="27">
        <v>1.1149708975835331</v>
      </c>
      <c r="H48" s="27">
        <v>7.8861965323381291</v>
      </c>
      <c r="I48" s="27">
        <v>9.6262260079287536</v>
      </c>
      <c r="J48" s="27">
        <v>9.2012194016280837</v>
      </c>
      <c r="K48" s="27">
        <v>8.5603061946325383</v>
      </c>
      <c r="L48" s="27">
        <v>8.5463540033147147</v>
      </c>
      <c r="M48" s="27">
        <v>1.5930264787564554</v>
      </c>
      <c r="N48" s="27">
        <v>2.3225283133626946E-2</v>
      </c>
      <c r="O48" s="27">
        <v>10132.046003126443</v>
      </c>
      <c r="P48" s="27">
        <v>128.31038539562607</v>
      </c>
      <c r="Q48" s="27">
        <v>1.6493749490688396</v>
      </c>
      <c r="R48" s="27">
        <v>1262.2707065469001</v>
      </c>
      <c r="S48" s="27">
        <v>623.03865731279814</v>
      </c>
      <c r="T48" s="27">
        <v>625.03865731279814</v>
      </c>
      <c r="U48" s="27">
        <v>649.97777482587026</v>
      </c>
      <c r="V48" s="27">
        <v>594.68321693681219</v>
      </c>
      <c r="W48" s="27">
        <v>780.91399777844765</v>
      </c>
      <c r="X48" s="27">
        <v>1300.0607535578158</v>
      </c>
      <c r="Y48" s="27">
        <v>645.94690490447033</v>
      </c>
      <c r="Z48" s="27">
        <v>6.0043749999999972E-2</v>
      </c>
      <c r="AA48" s="27">
        <v>-6.5506250000000099E-2</v>
      </c>
      <c r="AB48" s="27">
        <v>1.9593974399999994</v>
      </c>
      <c r="AC48" s="27">
        <v>0.15739629641213385</v>
      </c>
      <c r="AD48" s="27">
        <v>0.15739629641213362</v>
      </c>
      <c r="AE48" s="27">
        <v>2.0448690973739958</v>
      </c>
      <c r="AF48" s="27">
        <v>1.2500717471120943</v>
      </c>
      <c r="AG48" s="27">
        <v>2025.9774787705196</v>
      </c>
      <c r="AH48" s="27">
        <v>1475.4168308736462</v>
      </c>
      <c r="AI48" s="27">
        <v>1409.4543391138629</v>
      </c>
      <c r="AJ48" s="27">
        <v>498.97777482587026</v>
      </c>
      <c r="AK48" s="27">
        <v>-1.749862928953182</v>
      </c>
      <c r="AL48" s="27">
        <v>15.078545726330418</v>
      </c>
      <c r="AM48" s="27">
        <v>55.412734933374189</v>
      </c>
      <c r="AN48" s="27">
        <v>34.898044204864675</v>
      </c>
      <c r="AO48" s="27">
        <v>22.071142283482988</v>
      </c>
      <c r="AP48" s="27">
        <v>25.701358967650052</v>
      </c>
      <c r="AQ48" s="27">
        <v>33.480588956204635</v>
      </c>
      <c r="AR48" s="27">
        <v>33.480588956204635</v>
      </c>
      <c r="AS48" s="27">
        <v>34.183538923619757</v>
      </c>
      <c r="AT48" s="27">
        <v>341.83538923619756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35.34095777205907</v>
      </c>
      <c r="BA48" s="27">
        <v>26.851076962568857</v>
      </c>
      <c r="BB48" s="27">
        <v>15.485739554150374</v>
      </c>
      <c r="BC48" s="27">
        <v>38.99993708694047</v>
      </c>
      <c r="BD48" s="27">
        <v>161.2542506867033</v>
      </c>
      <c r="BE48" s="27">
        <v>161.00731894747236</v>
      </c>
      <c r="BF48" s="27">
        <v>24.333602663931913</v>
      </c>
      <c r="BG48" s="27">
        <v>28.462121683862641</v>
      </c>
      <c r="BH48" s="27">
        <v>23.651154797184283</v>
      </c>
      <c r="BI48" s="27">
        <v>27.300007973673473</v>
      </c>
      <c r="BJ48" s="27">
        <v>27.290715027578578</v>
      </c>
      <c r="BK48" s="27">
        <v>2.8019144546712931</v>
      </c>
      <c r="BL48" s="27">
        <v>2.9493836364960999</v>
      </c>
      <c r="BM48" s="27">
        <v>4.300000000000006</v>
      </c>
      <c r="BN48" s="27">
        <v>4.4500000000000099</v>
      </c>
      <c r="BO48" s="27">
        <v>23.447832436221862</v>
      </c>
      <c r="BP48" s="27">
        <v>3.713623650933863E-2</v>
      </c>
      <c r="BQ48" s="27">
        <v>-0.84889331519889222</v>
      </c>
      <c r="BR48" s="27">
        <v>70.143359493783365</v>
      </c>
      <c r="BS48" s="27">
        <v>59.705431671846846</v>
      </c>
      <c r="BT48" s="27">
        <v>31.825644212666777</v>
      </c>
      <c r="BU48" s="27">
        <v>23.447832436221862</v>
      </c>
    </row>
    <row r="49" spans="2:73" x14ac:dyDescent="0.25">
      <c r="B49" s="39">
        <v>46966</v>
      </c>
      <c r="C49" s="27">
        <v>1141.8095528473273</v>
      </c>
      <c r="D49" s="27">
        <v>1.2750122063255644</v>
      </c>
      <c r="E49" s="27">
        <v>1.2750122063255644</v>
      </c>
      <c r="F49" s="27">
        <v>1.1149708975835331</v>
      </c>
      <c r="G49" s="27">
        <v>1.1149708975835331</v>
      </c>
      <c r="H49" s="27">
        <v>7.8923289835435373</v>
      </c>
      <c r="I49" s="27">
        <v>9.6767368378444001</v>
      </c>
      <c r="J49" s="27">
        <v>9.2514005165459654</v>
      </c>
      <c r="K49" s="27">
        <v>8.6158343499414176</v>
      </c>
      <c r="L49" s="27">
        <v>8.6026679580596035</v>
      </c>
      <c r="M49" s="27">
        <v>1.583831888692451</v>
      </c>
      <c r="N49" s="27">
        <v>4.1542096748921467E-2</v>
      </c>
      <c r="O49" s="27">
        <v>10115.567536233577</v>
      </c>
      <c r="P49" s="27">
        <v>127.16463269516061</v>
      </c>
      <c r="Q49" s="27">
        <v>1.6498273307798088</v>
      </c>
      <c r="R49" s="27">
        <v>1262.7806663426602</v>
      </c>
      <c r="S49" s="27">
        <v>623.08405394191288</v>
      </c>
      <c r="T49" s="27">
        <v>625.08405394191288</v>
      </c>
      <c r="U49" s="27">
        <v>649.97776892352397</v>
      </c>
      <c r="V49" s="27">
        <v>594.88645213591803</v>
      </c>
      <c r="W49" s="27">
        <v>780.77004341608506</v>
      </c>
      <c r="X49" s="27">
        <v>1300.8410240911105</v>
      </c>
      <c r="Y49" s="27">
        <v>645.94689903872768</v>
      </c>
      <c r="Z49" s="27">
        <v>6.0043749999999972E-2</v>
      </c>
      <c r="AA49" s="27">
        <v>-6.5506250000000099E-2</v>
      </c>
      <c r="AB49" s="27">
        <v>1.9656775599999994</v>
      </c>
      <c r="AC49" s="27">
        <v>0.15739629641213385</v>
      </c>
      <c r="AD49" s="27">
        <v>0.15739629641213362</v>
      </c>
      <c r="AE49" s="27">
        <v>2.0469416880251043</v>
      </c>
      <c r="AF49" s="27">
        <v>1.2500717471120943</v>
      </c>
      <c r="AG49" s="27">
        <v>2026.2482094673344</v>
      </c>
      <c r="AH49" s="27">
        <v>1476.3023466268962</v>
      </c>
      <c r="AI49" s="27">
        <v>1409.3786224236521</v>
      </c>
      <c r="AJ49" s="27">
        <v>499.97776892352397</v>
      </c>
      <c r="AK49" s="27">
        <v>-1.749862928953182</v>
      </c>
      <c r="AL49" s="27">
        <v>15.309726525430538</v>
      </c>
      <c r="AM49" s="27">
        <v>55.656502213624982</v>
      </c>
      <c r="AN49" s="27">
        <v>34.873613130813858</v>
      </c>
      <c r="AO49" s="27">
        <v>21.834395243862481</v>
      </c>
      <c r="AP49" s="27">
        <v>25.656790071389132</v>
      </c>
      <c r="AQ49" s="27">
        <v>33.427750004897568</v>
      </c>
      <c r="AR49" s="27">
        <v>33.427750004897568</v>
      </c>
      <c r="AS49" s="27">
        <v>34.091271048888409</v>
      </c>
      <c r="AT49" s="27">
        <v>340.91271048888404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35.284417893611625</v>
      </c>
      <c r="BA49" s="27">
        <v>26.821528958708488</v>
      </c>
      <c r="BB49" s="27">
        <v>15.238514734127172</v>
      </c>
      <c r="BC49" s="27">
        <v>38.666538022380145</v>
      </c>
      <c r="BD49" s="27">
        <v>155.1519733760195</v>
      </c>
      <c r="BE49" s="27">
        <v>160.02586132223047</v>
      </c>
      <c r="BF49" s="27">
        <v>24.427097945618851</v>
      </c>
      <c r="BG49" s="27">
        <v>28.480385152463615</v>
      </c>
      <c r="BH49" s="27">
        <v>23.615706423687307</v>
      </c>
      <c r="BI49" s="27">
        <v>27.2563933828019</v>
      </c>
      <c r="BJ49" s="27">
        <v>27.257956341939792</v>
      </c>
      <c r="BK49" s="27">
        <v>2.8028720193475012</v>
      </c>
      <c r="BL49" s="27">
        <v>2.9503915993131615</v>
      </c>
      <c r="BM49" s="27">
        <v>4.300000000000006</v>
      </c>
      <c r="BN49" s="27">
        <v>4.4500000000000099</v>
      </c>
      <c r="BO49" s="27">
        <v>23.506382355688398</v>
      </c>
      <c r="BP49" s="27">
        <v>3.4914327585221318E-2</v>
      </c>
      <c r="BQ49" s="27">
        <v>-0.74007856930069305</v>
      </c>
      <c r="BR49" s="27">
        <v>70.351500422021445</v>
      </c>
      <c r="BS49" s="27">
        <v>59.918410843739622</v>
      </c>
      <c r="BT49" s="27">
        <v>31.987971230853194</v>
      </c>
      <c r="BU49" s="27">
        <v>23.506382355688398</v>
      </c>
    </row>
    <row r="50" spans="2:73" x14ac:dyDescent="0.25">
      <c r="B50" s="39">
        <v>46997</v>
      </c>
      <c r="C50" s="27">
        <v>1129.852227955965</v>
      </c>
      <c r="D50" s="27">
        <v>1.2750122063255644</v>
      </c>
      <c r="E50" s="27">
        <v>1.2750122063255644</v>
      </c>
      <c r="F50" s="27">
        <v>1.1149708975835331</v>
      </c>
      <c r="G50" s="27">
        <v>1.1149708975835331</v>
      </c>
      <c r="H50" s="27">
        <v>7.8976376662883254</v>
      </c>
      <c r="I50" s="27">
        <v>9.7830427978936534</v>
      </c>
      <c r="J50" s="27">
        <v>9.3577614238971059</v>
      </c>
      <c r="K50" s="27">
        <v>8.7063266801742643</v>
      </c>
      <c r="L50" s="27">
        <v>8.6930220013391786</v>
      </c>
      <c r="M50" s="27">
        <v>1.5695403196520221</v>
      </c>
      <c r="N50" s="27">
        <v>4.6153317117518661E-2</v>
      </c>
      <c r="O50" s="27">
        <v>10098.094570556172</v>
      </c>
      <c r="P50" s="27">
        <v>126.0193823578708</v>
      </c>
      <c r="Q50" s="27">
        <v>1.6502400607937548</v>
      </c>
      <c r="R50" s="27">
        <v>1263.9541204650134</v>
      </c>
      <c r="S50" s="27">
        <v>623.13076259364584</v>
      </c>
      <c r="T50" s="27">
        <v>625.13076259364584</v>
      </c>
      <c r="U50" s="27">
        <v>649.97776294916707</v>
      </c>
      <c r="V50" s="27">
        <v>595.09210649395243</v>
      </c>
      <c r="W50" s="27">
        <v>780.62484939717626</v>
      </c>
      <c r="X50" s="27">
        <v>1302.5316102465824</v>
      </c>
      <c r="Y50" s="27">
        <v>645.9468931014211</v>
      </c>
      <c r="Z50" s="27">
        <v>6.0043749999999972E-2</v>
      </c>
      <c r="AA50" s="27">
        <v>-6.5506250000000099E-2</v>
      </c>
      <c r="AB50" s="27">
        <v>1.9715651724999992</v>
      </c>
      <c r="AC50" s="27">
        <v>0.15739629641213385</v>
      </c>
      <c r="AD50" s="27">
        <v>0.15739629641213362</v>
      </c>
      <c r="AE50" s="27">
        <v>2.0808287255596527</v>
      </c>
      <c r="AF50" s="27">
        <v>1.2500717471120943</v>
      </c>
      <c r="AG50" s="27">
        <v>2027.110271199545</v>
      </c>
      <c r="AH50" s="27">
        <v>1477.9257921745216</v>
      </c>
      <c r="AI50" s="27">
        <v>1409.3022924843856</v>
      </c>
      <c r="AJ50" s="27">
        <v>500.97776294916707</v>
      </c>
      <c r="AK50" s="27">
        <v>-1.749862928953182</v>
      </c>
      <c r="AL50" s="27">
        <v>15.463699572711777</v>
      </c>
      <c r="AM50" s="27">
        <v>55.889189162955283</v>
      </c>
      <c r="AN50" s="27">
        <v>34.852672210198882</v>
      </c>
      <c r="AO50" s="27">
        <v>21.601411784225974</v>
      </c>
      <c r="AP50" s="27">
        <v>25.570272644893926</v>
      </c>
      <c r="AQ50" s="27">
        <v>32.296634955003711</v>
      </c>
      <c r="AR50" s="27">
        <v>32.296634955003711</v>
      </c>
      <c r="AS50" s="27">
        <v>34.002420502850804</v>
      </c>
      <c r="AT50" s="27">
        <v>340.02420502850805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35.227878015164173</v>
      </c>
      <c r="BA50" s="27">
        <v>26.797353319186367</v>
      </c>
      <c r="BB50" s="27">
        <v>14.992896443710393</v>
      </c>
      <c r="BC50" s="27">
        <v>38.263357758260682</v>
      </c>
      <c r="BD50" s="27">
        <v>148.98678598996784</v>
      </c>
      <c r="BE50" s="27">
        <v>159.02831422772229</v>
      </c>
      <c r="BF50" s="27">
        <v>23.724244740404163</v>
      </c>
      <c r="BG50" s="27">
        <v>28.495923845255316</v>
      </c>
      <c r="BH50" s="27">
        <v>23.577894825290532</v>
      </c>
      <c r="BI50" s="27">
        <v>27.204601056141911</v>
      </c>
      <c r="BJ50" s="27">
        <v>27.227927546770903</v>
      </c>
      <c r="BK50" s="27">
        <v>2.8038409821532975</v>
      </c>
      <c r="BL50" s="27">
        <v>2.9514115601613677</v>
      </c>
      <c r="BM50" s="27">
        <v>4.300000000000006</v>
      </c>
      <c r="BN50" s="27">
        <v>4.4500000000000099</v>
      </c>
      <c r="BO50" s="27">
        <v>23.562115659117691</v>
      </c>
      <c r="BP50" s="27">
        <v>3.075147787128641E-2</v>
      </c>
      <c r="BQ50" s="27">
        <v>-0.59461506727386859</v>
      </c>
      <c r="BR50" s="27">
        <v>70.559189676237182</v>
      </c>
      <c r="BS50" s="27">
        <v>60.130974385967463</v>
      </c>
      <c r="BT50" s="27">
        <v>32.156664014458691</v>
      </c>
      <c r="BU50" s="27">
        <v>23.562115659117691</v>
      </c>
    </row>
    <row r="51" spans="2:73" x14ac:dyDescent="0.25">
      <c r="B51" s="39">
        <v>47027</v>
      </c>
      <c r="C51" s="27">
        <v>1126.1730510663149</v>
      </c>
      <c r="D51" s="27">
        <v>1.2750122063255644</v>
      </c>
      <c r="E51" s="27">
        <v>1.2750122063255644</v>
      </c>
      <c r="F51" s="27">
        <v>1.1149708975835331</v>
      </c>
      <c r="G51" s="27">
        <v>1.1149708975835331</v>
      </c>
      <c r="H51" s="27">
        <v>7.9570080575857842</v>
      </c>
      <c r="I51" s="27">
        <v>9.8843060893157908</v>
      </c>
      <c r="J51" s="27">
        <v>9.4583685591561864</v>
      </c>
      <c r="K51" s="27">
        <v>8.8927922771800887</v>
      </c>
      <c r="L51" s="27">
        <v>8.8792026486787332</v>
      </c>
      <c r="M51" s="27">
        <v>1.5504528103915078</v>
      </c>
      <c r="N51" s="27">
        <v>5.5331424393552778E-2</v>
      </c>
      <c r="O51" s="27">
        <v>10061.327102107402</v>
      </c>
      <c r="P51" s="27">
        <v>125.01755579345297</v>
      </c>
      <c r="Q51" s="27">
        <v>1.6506001874108578</v>
      </c>
      <c r="R51" s="27">
        <v>1262.7791118940258</v>
      </c>
      <c r="S51" s="27">
        <v>623.17712470724803</v>
      </c>
      <c r="T51" s="27">
        <v>625.17712470724803</v>
      </c>
      <c r="U51" s="27">
        <v>649.97775710507358</v>
      </c>
      <c r="V51" s="27">
        <v>595.29319411944755</v>
      </c>
      <c r="W51" s="27">
        <v>780.48327583491061</v>
      </c>
      <c r="X51" s="27">
        <v>1302.1414749799351</v>
      </c>
      <c r="Y51" s="27">
        <v>645.94688729357006</v>
      </c>
      <c r="Z51" s="27">
        <v>6.0043749999999972E-2</v>
      </c>
      <c r="AA51" s="27">
        <v>-6.5506250000000099E-2</v>
      </c>
      <c r="AB51" s="27">
        <v>1.9595936937499996</v>
      </c>
      <c r="AC51" s="27">
        <v>0.15739629641213385</v>
      </c>
      <c r="AD51" s="27">
        <v>0.15739629641213362</v>
      </c>
      <c r="AE51" s="27">
        <v>2.0714568152942907</v>
      </c>
      <c r="AF51" s="27">
        <v>1.2500717471120943</v>
      </c>
      <c r="AG51" s="27">
        <v>2026.3323377834986</v>
      </c>
      <c r="AH51" s="27">
        <v>1477.6306202567716</v>
      </c>
      <c r="AI51" s="27">
        <v>1409.2278991568589</v>
      </c>
      <c r="AJ51" s="27">
        <v>501.97775710507358</v>
      </c>
      <c r="AK51" s="27">
        <v>-1.749862928953182</v>
      </c>
      <c r="AL51" s="27">
        <v>15.675382648624526</v>
      </c>
      <c r="AM51" s="27">
        <v>56.110795781365098</v>
      </c>
      <c r="AN51" s="27">
        <v>34.8317312895839</v>
      </c>
      <c r="AO51" s="27">
        <v>21.380877954981912</v>
      </c>
      <c r="AP51" s="27">
        <v>25.4880608411518</v>
      </c>
      <c r="AQ51" s="27">
        <v>34.004730281146507</v>
      </c>
      <c r="AR51" s="27">
        <v>34.004730281146507</v>
      </c>
      <c r="AS51" s="27">
        <v>33.913569956813205</v>
      </c>
      <c r="AT51" s="27">
        <v>339.135699568132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35.17133813671672</v>
      </c>
      <c r="BA51" s="27">
        <v>26.773177679664244</v>
      </c>
      <c r="BB51" s="27">
        <v>14.742471586301308</v>
      </c>
      <c r="BC51" s="27">
        <v>37.84854729421469</v>
      </c>
      <c r="BD51" s="27">
        <v>147.31966899271916</v>
      </c>
      <c r="BE51" s="27">
        <v>158.04685660248037</v>
      </c>
      <c r="BF51" s="27">
        <v>25.094944023112593</v>
      </c>
      <c r="BG51" s="27">
        <v>28.508400328486911</v>
      </c>
      <c r="BH51" s="27">
        <v>23.537720001993954</v>
      </c>
      <c r="BI51" s="27">
        <v>27.150082817552448</v>
      </c>
      <c r="BJ51" s="27">
        <v>27.200628642071916</v>
      </c>
      <c r="BK51" s="27">
        <v>2.8047884283035898</v>
      </c>
      <c r="BL51" s="27">
        <v>2.9524088718985175</v>
      </c>
      <c r="BM51" s="27">
        <v>4.300000000000006</v>
      </c>
      <c r="BN51" s="27">
        <v>4.4500000000000099</v>
      </c>
      <c r="BO51" s="27">
        <v>23.616429536387574</v>
      </c>
      <c r="BP51" s="27">
        <v>2.6378709436322978E-2</v>
      </c>
      <c r="BQ51" s="27">
        <v>-0.33097032764530265</v>
      </c>
      <c r="BR51" s="27">
        <v>70.832103279466068</v>
      </c>
      <c r="BS51" s="27">
        <v>60.387158298799733</v>
      </c>
      <c r="BT51" s="27">
        <v>32.328539680773723</v>
      </c>
      <c r="BU51" s="27">
        <v>23.616429536387574</v>
      </c>
    </row>
    <row r="52" spans="2:73" x14ac:dyDescent="0.25">
      <c r="B52" s="39">
        <v>47058</v>
      </c>
      <c r="C52" s="27">
        <v>1105.993270770676</v>
      </c>
      <c r="D52" s="27">
        <v>1.2750122063255649</v>
      </c>
      <c r="E52" s="27">
        <v>1.2750122063255651</v>
      </c>
      <c r="F52" s="27">
        <v>1.114970897583534</v>
      </c>
      <c r="G52" s="27">
        <v>1.114970897583534</v>
      </c>
      <c r="H52" s="27">
        <v>7.972144704508672</v>
      </c>
      <c r="I52" s="27">
        <v>9.9522960543379089</v>
      </c>
      <c r="J52" s="27">
        <v>9.5268284682538038</v>
      </c>
      <c r="K52" s="27">
        <v>8.9832804037699763</v>
      </c>
      <c r="L52" s="27">
        <v>8.9700732138687602</v>
      </c>
      <c r="M52" s="27">
        <v>1.5723102770554049</v>
      </c>
      <c r="N52" s="27">
        <v>-4.0467250597131438E-2</v>
      </c>
      <c r="O52" s="27">
        <v>10204.615347054769</v>
      </c>
      <c r="P52" s="27">
        <v>123.86333106574476</v>
      </c>
      <c r="Q52" s="27">
        <v>1.7446406997253214</v>
      </c>
      <c r="R52" s="27">
        <v>1262.4385663224098</v>
      </c>
      <c r="S52" s="27">
        <v>623.22614283939754</v>
      </c>
      <c r="T52" s="27">
        <v>625.22614283939754</v>
      </c>
      <c r="U52" s="27">
        <v>649.97775100770593</v>
      </c>
      <c r="V52" s="27">
        <v>595.50289173263593</v>
      </c>
      <c r="W52" s="27">
        <v>780.33600162108121</v>
      </c>
      <c r="X52" s="27">
        <v>1300.8172075152972</v>
      </c>
      <c r="Y52" s="27">
        <v>645.94688123401568</v>
      </c>
      <c r="Z52" s="27">
        <v>2.5187500000000106E-2</v>
      </c>
      <c r="AA52" s="27">
        <v>-0.10715000000000026</v>
      </c>
      <c r="AB52" s="27">
        <v>2.0194652749999986</v>
      </c>
      <c r="AC52" s="27">
        <v>0.15739629641213387</v>
      </c>
      <c r="AD52" s="27">
        <v>0.15739629641213362</v>
      </c>
      <c r="AE52" s="27">
        <v>2.0712650322694994</v>
      </c>
      <c r="AF52" s="27">
        <v>1.2500717471120946</v>
      </c>
      <c r="AG52" s="27">
        <v>2024.3229545728384</v>
      </c>
      <c r="AH52" s="27">
        <v>1476.0584630737312</v>
      </c>
      <c r="AI52" s="27">
        <v>1409.1505414004614</v>
      </c>
      <c r="AJ52" s="27">
        <v>502.97775100770593</v>
      </c>
      <c r="AK52" s="27">
        <v>-1.7514290164941733</v>
      </c>
      <c r="AL52" s="27">
        <v>15.13284645225068</v>
      </c>
      <c r="AM52" s="27">
        <v>55.428442041825214</v>
      </c>
      <c r="AN52" s="27">
        <v>34.810039557478554</v>
      </c>
      <c r="AO52" s="27">
        <v>21.168730769532193</v>
      </c>
      <c r="AP52" s="27">
        <v>25.982637548955221</v>
      </c>
      <c r="AQ52" s="27">
        <v>33.273378667509341</v>
      </c>
      <c r="AR52" s="27">
        <v>33.273378667509341</v>
      </c>
      <c r="AS52" s="27">
        <v>33.821493941618016</v>
      </c>
      <c r="AT52" s="27">
        <v>338.21493941618019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35.115462212639379</v>
      </c>
      <c r="BA52" s="27">
        <v>26.746227547076263</v>
      </c>
      <c r="BB52" s="27">
        <v>14.427837701157927</v>
      </c>
      <c r="BC52" s="27">
        <v>37.396022551477671</v>
      </c>
      <c r="BD52" s="27">
        <v>146.77137227317411</v>
      </c>
      <c r="BE52" s="27">
        <v>157.02146736383847</v>
      </c>
      <c r="BF52" s="27">
        <v>24.656325191757414</v>
      </c>
      <c r="BG52" s="27">
        <v>28.520494919061708</v>
      </c>
      <c r="BH52" s="27">
        <v>23.49487983469503</v>
      </c>
      <c r="BI52" s="27">
        <v>27.092464567807578</v>
      </c>
      <c r="BJ52" s="27">
        <v>27.173430995544013</v>
      </c>
      <c r="BK52" s="27">
        <v>2.8057941620377402</v>
      </c>
      <c r="BL52" s="27">
        <v>2.953330747670301</v>
      </c>
      <c r="BM52" s="27">
        <v>4.2997760000000209</v>
      </c>
      <c r="BN52" s="27">
        <v>4.4501800000000182</v>
      </c>
      <c r="BO52" s="27">
        <v>23.36428186391343</v>
      </c>
      <c r="BP52" s="27">
        <v>6.3054376709310425E-2</v>
      </c>
      <c r="BQ52" s="27">
        <v>6.0481731096663716E-2</v>
      </c>
      <c r="BR52" s="27">
        <v>70.86708288048284</v>
      </c>
      <c r="BS52" s="27">
        <v>60.395914872452508</v>
      </c>
      <c r="BT52" s="27">
        <v>32.543069688680909</v>
      </c>
      <c r="BU52" s="27">
        <v>23.36428186391343</v>
      </c>
    </row>
    <row r="53" spans="2:73" x14ac:dyDescent="0.25">
      <c r="B53" s="39">
        <v>47088</v>
      </c>
      <c r="C53" s="27">
        <v>1103.5627591377763</v>
      </c>
      <c r="D53" s="27">
        <v>1.2750122063255649</v>
      </c>
      <c r="E53" s="27">
        <v>1.2750122063255651</v>
      </c>
      <c r="F53" s="27">
        <v>1.114970897583534</v>
      </c>
      <c r="G53" s="27">
        <v>1.114970897583534</v>
      </c>
      <c r="H53" s="27">
        <v>8.0043110069862262</v>
      </c>
      <c r="I53" s="27">
        <v>10.080492950709036</v>
      </c>
      <c r="J53" s="27">
        <v>9.6544321882981592</v>
      </c>
      <c r="K53" s="27">
        <v>9.0943594302424327</v>
      </c>
      <c r="L53" s="27">
        <v>9.0809889323144475</v>
      </c>
      <c r="M53" s="27">
        <v>1.5677675135204929</v>
      </c>
      <c r="N53" s="27">
        <v>-9.5128637695528942E-2</v>
      </c>
      <c r="O53" s="27">
        <v>10207.362998253537</v>
      </c>
      <c r="P53" s="27">
        <v>122.81085130648881</v>
      </c>
      <c r="Q53" s="27">
        <v>1.7451756753712593</v>
      </c>
      <c r="R53" s="27">
        <v>1261.4261539109034</v>
      </c>
      <c r="S53" s="27">
        <v>623.27457295491376</v>
      </c>
      <c r="T53" s="27">
        <v>625.27457295491376</v>
      </c>
      <c r="U53" s="27">
        <v>649.97774505607663</v>
      </c>
      <c r="V53" s="27">
        <v>595.70746244471366</v>
      </c>
      <c r="W53" s="27">
        <v>780.1926377538216</v>
      </c>
      <c r="X53" s="27">
        <v>1300.0369512676623</v>
      </c>
      <c r="Y53" s="27">
        <v>645.9468753192956</v>
      </c>
      <c r="Z53" s="27">
        <v>2.5187500000000106E-2</v>
      </c>
      <c r="AA53" s="27">
        <v>-0.10715000000000026</v>
      </c>
      <c r="AB53" s="27">
        <v>2.0073847249999988</v>
      </c>
      <c r="AC53" s="27">
        <v>0.15739629641213387</v>
      </c>
      <c r="AD53" s="27">
        <v>0.15739629641213362</v>
      </c>
      <c r="AE53" s="27">
        <v>2.066129080176867</v>
      </c>
      <c r="AF53" s="27">
        <v>1.2500717471120946</v>
      </c>
      <c r="AG53" s="27">
        <v>2022.8287858824453</v>
      </c>
      <c r="AH53" s="27">
        <v>1475.4681577495664</v>
      </c>
      <c r="AI53" s="27">
        <v>1409.07526493208</v>
      </c>
      <c r="AJ53" s="27">
        <v>503.97774505607663</v>
      </c>
      <c r="AK53" s="27">
        <v>-1.7514290164941733</v>
      </c>
      <c r="AL53" s="27">
        <v>15.32427011785258</v>
      </c>
      <c r="AM53" s="27">
        <v>55.628344257163398</v>
      </c>
      <c r="AN53" s="27">
        <v>34.789180650323367</v>
      </c>
      <c r="AO53" s="27">
        <v>20.982719919654475</v>
      </c>
      <c r="AP53" s="27">
        <v>25.910530436693318</v>
      </c>
      <c r="AQ53" s="27">
        <v>33.044035129686151</v>
      </c>
      <c r="AR53" s="27">
        <v>33.044035129686151</v>
      </c>
      <c r="AS53" s="27">
        <v>33.734004254772714</v>
      </c>
      <c r="AT53" s="27">
        <v>337.34004254772719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35.059451107525007</v>
      </c>
      <c r="BA53" s="27">
        <v>26.719537368903353</v>
      </c>
      <c r="BB53" s="27">
        <v>14.138994166322945</v>
      </c>
      <c r="BC53" s="27">
        <v>36.947270280859939</v>
      </c>
      <c r="BD53" s="27">
        <v>146.69785425460412</v>
      </c>
      <c r="BE53" s="27">
        <v>156.02952442520598</v>
      </c>
      <c r="BF53" s="27">
        <v>24.574618713516987</v>
      </c>
      <c r="BG53" s="27">
        <v>28.530292449914036</v>
      </c>
      <c r="BH53" s="27">
        <v>23.45508181185826</v>
      </c>
      <c r="BI53" s="27">
        <v>27.041096757530326</v>
      </c>
      <c r="BJ53" s="27">
        <v>27.146309096157303</v>
      </c>
      <c r="BK53" s="27">
        <v>2.8067580252156361</v>
      </c>
      <c r="BL53" s="27">
        <v>2.9543452934977679</v>
      </c>
      <c r="BM53" s="27">
        <v>4.2997760000000209</v>
      </c>
      <c r="BN53" s="27">
        <v>4.4501800000000182</v>
      </c>
      <c r="BO53" s="27">
        <v>23.414432243700585</v>
      </c>
      <c r="BP53" s="27">
        <v>6.3054376709310425E-2</v>
      </c>
      <c r="BQ53" s="27">
        <v>-0.39574631588969977</v>
      </c>
      <c r="BR53" s="27">
        <v>71.077714746675895</v>
      </c>
      <c r="BS53" s="27">
        <v>60.587540559898216</v>
      </c>
      <c r="BT53" s="27">
        <v>32.699652221264778</v>
      </c>
      <c r="BU53" s="27">
        <v>23.414432243700585</v>
      </c>
    </row>
    <row r="54" spans="2:73" x14ac:dyDescent="0.25">
      <c r="B54" s="39">
        <v>47119</v>
      </c>
      <c r="C54" s="27">
        <v>1105.6618373661893</v>
      </c>
      <c r="D54" s="27">
        <v>1.2750122063255649</v>
      </c>
      <c r="E54" s="27">
        <v>1.2750122063255651</v>
      </c>
      <c r="F54" s="27">
        <v>1.114970897583534</v>
      </c>
      <c r="G54" s="27">
        <v>1.114970897583534</v>
      </c>
      <c r="H54" s="27">
        <v>8.020064879648297</v>
      </c>
      <c r="I54" s="27">
        <v>10.102360135063002</v>
      </c>
      <c r="J54" s="27">
        <v>9.6753751371724519</v>
      </c>
      <c r="K54" s="27">
        <v>9.1058937698205416</v>
      </c>
      <c r="L54" s="27">
        <v>9.0925063141436784</v>
      </c>
      <c r="M54" s="27">
        <v>1.5455115927192209</v>
      </c>
      <c r="N54" s="27">
        <v>-8.8138315745498047E-2</v>
      </c>
      <c r="O54" s="27">
        <v>10210.20411537753</v>
      </c>
      <c r="P54" s="27">
        <v>121.78524401152214</v>
      </c>
      <c r="Q54" s="27">
        <v>1.7192196584395705</v>
      </c>
      <c r="R54" s="27">
        <v>1261.2075766256987</v>
      </c>
      <c r="S54" s="27">
        <v>623.32556086792363</v>
      </c>
      <c r="T54" s="27">
        <v>625.32556086792363</v>
      </c>
      <c r="U54" s="27">
        <v>649.97773885916286</v>
      </c>
      <c r="V54" s="27">
        <v>595.92033617715333</v>
      </c>
      <c r="W54" s="27">
        <v>778.45403919678711</v>
      </c>
      <c r="X54" s="27">
        <v>1300.1669939756014</v>
      </c>
      <c r="Y54" s="27">
        <v>645.94686916081241</v>
      </c>
      <c r="Z54" s="27">
        <v>2.5187500000000106E-2</v>
      </c>
      <c r="AA54" s="27">
        <v>-0.10715000000000026</v>
      </c>
      <c r="AB54" s="27">
        <v>2.0261095774999989</v>
      </c>
      <c r="AC54" s="27">
        <v>0.15739629641213387</v>
      </c>
      <c r="AD54" s="27">
        <v>0.15739629641213362</v>
      </c>
      <c r="AE54" s="27">
        <v>2.0678481217559028</v>
      </c>
      <c r="AF54" s="27">
        <v>1.2500717471120946</v>
      </c>
      <c r="AG54" s="27">
        <v>2023.0664145673638</v>
      </c>
      <c r="AH54" s="27">
        <v>1475.4681577495664</v>
      </c>
      <c r="AI54" s="27">
        <v>1408.9971080007083</v>
      </c>
      <c r="AJ54" s="27">
        <v>504.97773885916286</v>
      </c>
      <c r="AK54" s="27">
        <v>-1.7514290164941733</v>
      </c>
      <c r="AL54" s="27">
        <v>15.153303734144407</v>
      </c>
      <c r="AM54" s="27">
        <v>55.572815864013897</v>
      </c>
      <c r="AN54" s="27">
        <v>34.764845258642318</v>
      </c>
      <c r="AO54" s="27">
        <v>20.832681524018348</v>
      </c>
      <c r="AP54" s="27">
        <v>25.833825504902464</v>
      </c>
      <c r="AQ54" s="27">
        <v>33.06712067898922</v>
      </c>
      <c r="AR54" s="27">
        <v>33.06712067898922</v>
      </c>
      <c r="AS54" s="27">
        <v>33.646514567927426</v>
      </c>
      <c r="AT54" s="27">
        <v>336.46514567927426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35.006940696480285</v>
      </c>
      <c r="BA54" s="27">
        <v>26.692847190730436</v>
      </c>
      <c r="BB54" s="27">
        <v>14.288539243283676</v>
      </c>
      <c r="BC54" s="27">
        <v>36.476627655577936</v>
      </c>
      <c r="BD54" s="27">
        <v>146.87429749917214</v>
      </c>
      <c r="BE54" s="27">
        <v>154.99108416132512</v>
      </c>
      <c r="BF54" s="27">
        <v>24.658290246330143</v>
      </c>
      <c r="BG54" s="27">
        <v>28.537633874977736</v>
      </c>
      <c r="BH54" s="27">
        <v>23.410601668687754</v>
      </c>
      <c r="BI54" s="27">
        <v>27.000543223100916</v>
      </c>
      <c r="BJ54" s="27">
        <v>27.121899386709266</v>
      </c>
      <c r="BK54" s="27">
        <v>3.1032833778295306</v>
      </c>
      <c r="BL54" s="27">
        <v>3.1524277517191117</v>
      </c>
      <c r="BM54" s="27">
        <v>5.2399872000000256</v>
      </c>
      <c r="BN54" s="27">
        <v>5.1998800000000207</v>
      </c>
      <c r="BO54" s="27">
        <v>23.363418783284978</v>
      </c>
      <c r="BP54" s="27">
        <v>6.3054376709310425E-2</v>
      </c>
      <c r="BQ54" s="27">
        <v>-0.16763229239651806</v>
      </c>
      <c r="BR54" s="27">
        <v>70.948659361091657</v>
      </c>
      <c r="BS54" s="27">
        <v>60.471495234622743</v>
      </c>
      <c r="BT54" s="27">
        <v>32.621360954972843</v>
      </c>
      <c r="BU54" s="27">
        <v>23.363418783284978</v>
      </c>
    </row>
    <row r="55" spans="2:73" x14ac:dyDescent="0.25">
      <c r="B55" s="39">
        <v>47150</v>
      </c>
      <c r="C55" s="27">
        <v>1105.6618373661893</v>
      </c>
      <c r="D55" s="27">
        <v>1.2750122063255649</v>
      </c>
      <c r="E55" s="27">
        <v>1.2750122063255651</v>
      </c>
      <c r="F55" s="27">
        <v>1.114970897583534</v>
      </c>
      <c r="G55" s="27">
        <v>1.114970897583534</v>
      </c>
      <c r="H55" s="27">
        <v>8.0524585524032979</v>
      </c>
      <c r="I55" s="27">
        <v>10.189621859170895</v>
      </c>
      <c r="J55" s="27">
        <v>9.7628162796465361</v>
      </c>
      <c r="K55" s="27">
        <v>9.2164607224493835</v>
      </c>
      <c r="L55" s="27">
        <v>9.2038199104403127</v>
      </c>
      <c r="M55" s="27">
        <v>1.5584063020143331</v>
      </c>
      <c r="N55" s="27">
        <v>-7.1779031014461106E-2</v>
      </c>
      <c r="O55" s="27">
        <v>10213.075879524993</v>
      </c>
      <c r="P55" s="27">
        <v>120.78602187522847</v>
      </c>
      <c r="Q55" s="27">
        <v>1.7328526929748711</v>
      </c>
      <c r="R55" s="27">
        <v>1261.4263208049886</v>
      </c>
      <c r="S55" s="27">
        <v>623.37742521603582</v>
      </c>
      <c r="T55" s="27">
        <v>625.37742521603582</v>
      </c>
      <c r="U55" s="27">
        <v>649.97773262035048</v>
      </c>
      <c r="V55" s="27">
        <v>596.13451356930068</v>
      </c>
      <c r="W55" s="27">
        <v>778.30448602307956</v>
      </c>
      <c r="X55" s="27">
        <v>1300.4270793914798</v>
      </c>
      <c r="Y55" s="27">
        <v>645.94686296069028</v>
      </c>
      <c r="Z55" s="27">
        <v>2.5187500000000106E-2</v>
      </c>
      <c r="AA55" s="27">
        <v>-0.10715000000000026</v>
      </c>
      <c r="AB55" s="27">
        <v>2.0049686149999988</v>
      </c>
      <c r="AC55" s="27">
        <v>0.15739629641213387</v>
      </c>
      <c r="AD55" s="27">
        <v>0.15739629641213362</v>
      </c>
      <c r="AE55" s="27">
        <v>2.0697389215817101</v>
      </c>
      <c r="AF55" s="27">
        <v>1.2500717471120946</v>
      </c>
      <c r="AG55" s="27">
        <v>2022.7852143480834</v>
      </c>
      <c r="AH55" s="27">
        <v>1475.7633104116487</v>
      </c>
      <c r="AI55" s="27">
        <v>1408.9186311959302</v>
      </c>
      <c r="AJ55" s="27">
        <v>505.97773262035048</v>
      </c>
      <c r="AK55" s="27">
        <v>-1.7514290164941733</v>
      </c>
      <c r="AL55" s="27">
        <v>15.275789612528708</v>
      </c>
      <c r="AM55" s="27">
        <v>55.889327704966014</v>
      </c>
      <c r="AN55" s="27">
        <v>34.740509866961268</v>
      </c>
      <c r="AO55" s="27">
        <v>20.841290059591806</v>
      </c>
      <c r="AP55" s="27">
        <v>25.764374661836303</v>
      </c>
      <c r="AQ55" s="27">
        <v>33.052003043515725</v>
      </c>
      <c r="AR55" s="27">
        <v>33.052003043515725</v>
      </c>
      <c r="AS55" s="27">
        <v>33.562389869037716</v>
      </c>
      <c r="AT55" s="27">
        <v>335.62389869037713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34.950929591365913</v>
      </c>
      <c r="BA55" s="27">
        <v>26.660818976922943</v>
      </c>
      <c r="BB55" s="27">
        <v>14.131317823183332</v>
      </c>
      <c r="BC55" s="27">
        <v>36.009633422739967</v>
      </c>
      <c r="BD55" s="27">
        <v>147.22718398830821</v>
      </c>
      <c r="BE55" s="27">
        <v>153.93714478902811</v>
      </c>
      <c r="BF55" s="27">
        <v>24.664264699856265</v>
      </c>
      <c r="BG55" s="27">
        <v>28.545035685060018</v>
      </c>
      <c r="BH55" s="27">
        <v>23.366121525517247</v>
      </c>
      <c r="BI55" s="27">
        <v>27.011357498948758</v>
      </c>
      <c r="BJ55" s="27">
        <v>27.094777487322556</v>
      </c>
      <c r="BK55" s="27">
        <v>3.1043987167441611</v>
      </c>
      <c r="BL55" s="27">
        <v>3.1535607534205266</v>
      </c>
      <c r="BM55" s="27">
        <v>5.2399872000000256</v>
      </c>
      <c r="BN55" s="27">
        <v>5.1998800000000207</v>
      </c>
      <c r="BO55" s="27">
        <v>23.434255458459685</v>
      </c>
      <c r="BP55" s="27">
        <v>6.3054376709310425E-2</v>
      </c>
      <c r="BQ55" s="27">
        <v>-0.16763229239651806</v>
      </c>
      <c r="BR55" s="27">
        <v>71.203934406012678</v>
      </c>
      <c r="BS55" s="27">
        <v>60.731407363443793</v>
      </c>
      <c r="BT55" s="27">
        <v>32.800778440225194</v>
      </c>
      <c r="BU55" s="27">
        <v>23.434255458459685</v>
      </c>
    </row>
    <row r="56" spans="2:73" x14ac:dyDescent="0.25">
      <c r="B56" s="39">
        <v>47178</v>
      </c>
      <c r="C56" s="27">
        <v>1101.5741587108589</v>
      </c>
      <c r="D56" s="27">
        <v>1.2750122063255649</v>
      </c>
      <c r="E56" s="27">
        <v>1.2750122063255651</v>
      </c>
      <c r="F56" s="27">
        <v>1.114970897583534</v>
      </c>
      <c r="G56" s="27">
        <v>1.114970897583534</v>
      </c>
      <c r="H56" s="27">
        <v>7.9790624061216313</v>
      </c>
      <c r="I56" s="27">
        <v>10.121395092544875</v>
      </c>
      <c r="J56" s="27">
        <v>9.6945730879598546</v>
      </c>
      <c r="K56" s="27">
        <v>9.0975430645636362</v>
      </c>
      <c r="L56" s="27">
        <v>9.0841678860667319</v>
      </c>
      <c r="M56" s="27">
        <v>1.5788492218435319</v>
      </c>
      <c r="N56" s="27">
        <v>-3.2995550128432374E-2</v>
      </c>
      <c r="O56" s="27">
        <v>10215.680703671287</v>
      </c>
      <c r="P56" s="27">
        <v>119.91452999257262</v>
      </c>
      <c r="Q56" s="27">
        <v>1.7541752649370641</v>
      </c>
      <c r="R56" s="27">
        <v>1261.1898705874062</v>
      </c>
      <c r="S56" s="27">
        <v>623.4249552216844</v>
      </c>
      <c r="T56" s="27">
        <v>625.4249552216844</v>
      </c>
      <c r="U56" s="27">
        <v>649.97772695410993</v>
      </c>
      <c r="V56" s="27">
        <v>596.32891619465749</v>
      </c>
      <c r="W56" s="27">
        <v>778.16893898901606</v>
      </c>
      <c r="X56" s="27">
        <v>1300.1669939756014</v>
      </c>
      <c r="Y56" s="27">
        <v>645.94685732958919</v>
      </c>
      <c r="Z56" s="27">
        <v>2.5187500000000106E-2</v>
      </c>
      <c r="AA56" s="27">
        <v>-0.10715000000000026</v>
      </c>
      <c r="AB56" s="27">
        <v>1.9832236249999988</v>
      </c>
      <c r="AC56" s="27">
        <v>0.15739629641213387</v>
      </c>
      <c r="AD56" s="27">
        <v>0.15739629641213362</v>
      </c>
      <c r="AE56" s="27">
        <v>2.0503797578685625</v>
      </c>
      <c r="AF56" s="27">
        <v>1.2500717471120946</v>
      </c>
      <c r="AG56" s="27">
        <v>2022.0970835489202</v>
      </c>
      <c r="AH56" s="27">
        <v>1452.1287473586062</v>
      </c>
      <c r="AI56" s="27">
        <v>1408.8475226383985</v>
      </c>
      <c r="AJ56" s="27">
        <v>506.97772695410993</v>
      </c>
      <c r="AK56" s="27">
        <v>-1.7514290164941733</v>
      </c>
      <c r="AL56" s="27">
        <v>15.379747952944745</v>
      </c>
      <c r="AM56" s="27">
        <v>56.155863992083596</v>
      </c>
      <c r="AN56" s="27">
        <v>34.719650959806081</v>
      </c>
      <c r="AO56" s="27">
        <v>20.830951633107038</v>
      </c>
      <c r="AP56" s="27">
        <v>25.702497323684462</v>
      </c>
      <c r="AQ56" s="27">
        <v>32.935068582036628</v>
      </c>
      <c r="AR56" s="27">
        <v>32.935068582036628</v>
      </c>
      <c r="AS56" s="27">
        <v>33.488360134014769</v>
      </c>
      <c r="AT56" s="27">
        <v>334.88360134014772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34.901919874390842</v>
      </c>
      <c r="BA56" s="27">
        <v>26.631459780932737</v>
      </c>
      <c r="BB56" s="27">
        <v>13.966765854966919</v>
      </c>
      <c r="BC56" s="27">
        <v>35.590068291674612</v>
      </c>
      <c r="BD56" s="27">
        <v>147.60947768487227</v>
      </c>
      <c r="BE56" s="27">
        <v>152.99169917564402</v>
      </c>
      <c r="BF56" s="27">
        <v>24.594219418964091</v>
      </c>
      <c r="BG56" s="27">
        <v>28.554344372532</v>
      </c>
      <c r="BH56" s="27">
        <v>23.326323502680477</v>
      </c>
      <c r="BI56" s="27">
        <v>27.032986050644446</v>
      </c>
      <c r="BJ56" s="27">
        <v>27.073079967813189</v>
      </c>
      <c r="BK56" s="27">
        <v>3.10541107762405</v>
      </c>
      <c r="BL56" s="27">
        <v>3.1545891463012143</v>
      </c>
      <c r="BM56" s="27">
        <v>5.2399872000000256</v>
      </c>
      <c r="BN56" s="27">
        <v>5.1998800000000207</v>
      </c>
      <c r="BO56" s="27">
        <v>23.499888524733617</v>
      </c>
      <c r="BP56" s="27">
        <v>6.3054376709310425E-2</v>
      </c>
      <c r="BQ56" s="27">
        <v>-0.16763229239651806</v>
      </c>
      <c r="BR56" s="27">
        <v>71.441600056660889</v>
      </c>
      <c r="BS56" s="27">
        <v>60.964225817711018</v>
      </c>
      <c r="BT56" s="27">
        <v>32.96388524500005</v>
      </c>
      <c r="BU56" s="27">
        <v>23.499888524733617</v>
      </c>
    </row>
    <row r="57" spans="2:73" x14ac:dyDescent="0.25">
      <c r="B57" s="39">
        <v>47209</v>
      </c>
      <c r="C57" s="27">
        <v>1167.36019745111</v>
      </c>
      <c r="D57" s="27">
        <v>1.2750122063255649</v>
      </c>
      <c r="E57" s="27">
        <v>1.2750122063255649</v>
      </c>
      <c r="F57" s="27">
        <v>1.1149708975835331</v>
      </c>
      <c r="G57" s="27">
        <v>1.1149708975835331</v>
      </c>
      <c r="H57" s="27">
        <v>7.4970051201828989</v>
      </c>
      <c r="I57" s="27">
        <v>9.5319737275255658</v>
      </c>
      <c r="J57" s="27">
        <v>9.1040556447297387</v>
      </c>
      <c r="K57" s="27">
        <v>8.6638995317222118</v>
      </c>
      <c r="L57" s="27">
        <v>8.6500709993017662</v>
      </c>
      <c r="M57" s="27">
        <v>1.5793187825393531</v>
      </c>
      <c r="N57" s="27">
        <v>4.917614848841835E-2</v>
      </c>
      <c r="O57" s="27">
        <v>10045.005983967556</v>
      </c>
      <c r="P57" s="27">
        <v>118.62561618249835</v>
      </c>
      <c r="Q57" s="27">
        <v>1.6339991497034949</v>
      </c>
      <c r="R57" s="27">
        <v>1259.0051895992897</v>
      </c>
      <c r="S57" s="27">
        <v>623.4782602542374</v>
      </c>
      <c r="T57" s="27">
        <v>625.4782602542374</v>
      </c>
      <c r="U57" s="27">
        <v>649.9777206516261</v>
      </c>
      <c r="V57" s="27">
        <v>596.54501708308726</v>
      </c>
      <c r="W57" s="27">
        <v>779.60815999717011</v>
      </c>
      <c r="X57" s="27">
        <v>1299.2329070155338</v>
      </c>
      <c r="Y57" s="27">
        <v>645.94685106619022</v>
      </c>
      <c r="Z57" s="27">
        <v>6.2284374999999975E-2</v>
      </c>
      <c r="AA57" s="27">
        <v>-6.3662053571428678E-2</v>
      </c>
      <c r="AB57" s="27">
        <v>1.9520791781249993</v>
      </c>
      <c r="AC57" s="27">
        <v>0.1573962964121339</v>
      </c>
      <c r="AD57" s="27">
        <v>0.15739629641213362</v>
      </c>
      <c r="AE57" s="27">
        <v>2.0517386887290479</v>
      </c>
      <c r="AF57" s="27">
        <v>1.2500717471120946</v>
      </c>
      <c r="AG57" s="27">
        <v>2023.3704193576548</v>
      </c>
      <c r="AH57" s="27">
        <v>1433.6553273567222</v>
      </c>
      <c r="AI57" s="27">
        <v>1408.7685996045022</v>
      </c>
      <c r="AJ57" s="27">
        <v>507.9777206516261</v>
      </c>
      <c r="AK57" s="27">
        <v>-1.7522120602646689</v>
      </c>
      <c r="AL57" s="27">
        <v>14.980317567437769</v>
      </c>
      <c r="AM57" s="27">
        <v>54.841273630303917</v>
      </c>
      <c r="AN57" s="27">
        <v>34.687042079278051</v>
      </c>
      <c r="AO57" s="27">
        <v>20.819290222659369</v>
      </c>
      <c r="AP57" s="27">
        <v>25.967317221682205</v>
      </c>
      <c r="AQ57" s="27">
        <v>32.802759288016155</v>
      </c>
      <c r="AR57" s="27">
        <v>32.802759288016155</v>
      </c>
      <c r="AS57" s="27">
        <v>33.414230493019453</v>
      </c>
      <c r="AT57" s="27">
        <v>334.1423049301946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34.848095859575309</v>
      </c>
      <c r="BA57" s="27">
        <v>26.592399071183596</v>
      </c>
      <c r="BB57" s="27">
        <v>15.546694642215325</v>
      </c>
      <c r="BC57" s="27">
        <v>35.139790974524239</v>
      </c>
      <c r="BD57" s="27">
        <v>148.08226518912647</v>
      </c>
      <c r="BE57" s="27">
        <v>151.93940919433351</v>
      </c>
      <c r="BF57" s="27">
        <v>24.500338371812255</v>
      </c>
      <c r="BG57" s="27">
        <v>28.561574416479679</v>
      </c>
      <c r="BH57" s="27">
        <v>23.28153586686015</v>
      </c>
      <c r="BI57" s="27">
        <v>27.052583510840915</v>
      </c>
      <c r="BJ57" s="27">
        <v>27.048697968341862</v>
      </c>
      <c r="BK57" s="27">
        <v>3.1065482677062741</v>
      </c>
      <c r="BL57" s="27">
        <v>3.1558585576698728</v>
      </c>
      <c r="BM57" s="27">
        <v>5.2400000000000295</v>
      </c>
      <c r="BN57" s="27">
        <v>5.2000000000000028</v>
      </c>
      <c r="BO57" s="27">
        <v>23.08811790504927</v>
      </c>
      <c r="BP57" s="27">
        <v>2.733402835719264E-2</v>
      </c>
      <c r="BQ57" s="27">
        <v>-0.7029770416626574</v>
      </c>
      <c r="BR57" s="27">
        <v>69.818138951297115</v>
      </c>
      <c r="BS57" s="27">
        <v>59.42591568047704</v>
      </c>
      <c r="BT57" s="27">
        <v>31.53212491052172</v>
      </c>
      <c r="BU57" s="27">
        <v>23.08811790504927</v>
      </c>
    </row>
    <row r="58" spans="2:73" x14ac:dyDescent="0.25">
      <c r="B58" s="39">
        <v>47239</v>
      </c>
      <c r="C58" s="27">
        <v>1160.5938892037757</v>
      </c>
      <c r="D58" s="27">
        <v>1.2750122063255649</v>
      </c>
      <c r="E58" s="27">
        <v>1.2750122063255649</v>
      </c>
      <c r="F58" s="27">
        <v>1.1149708975835331</v>
      </c>
      <c r="G58" s="27">
        <v>1.1149708975835331</v>
      </c>
      <c r="H58" s="27">
        <v>7.2018216436149105</v>
      </c>
      <c r="I58" s="27">
        <v>9.2337458085225386</v>
      </c>
      <c r="J58" s="27">
        <v>8.8055356498389035</v>
      </c>
      <c r="K58" s="27">
        <v>8.3749567188855973</v>
      </c>
      <c r="L58" s="27">
        <v>8.3615893708360396</v>
      </c>
      <c r="M58" s="27">
        <v>1.5895637899014876</v>
      </c>
      <c r="N58" s="27">
        <v>2.9557834173597808E-2</v>
      </c>
      <c r="O58" s="27">
        <v>10060.829579168785</v>
      </c>
      <c r="P58" s="27">
        <v>117.70082575653025</v>
      </c>
      <c r="Q58" s="27">
        <v>1.6441411464238691</v>
      </c>
      <c r="R58" s="27">
        <v>1258.6046724382923</v>
      </c>
      <c r="S58" s="27">
        <v>623.53045331218937</v>
      </c>
      <c r="T58" s="27">
        <v>625.53045331218937</v>
      </c>
      <c r="U58" s="27">
        <v>649.97771452870086</v>
      </c>
      <c r="V58" s="27">
        <v>596.75483359463567</v>
      </c>
      <c r="W58" s="27">
        <v>779.46223519108321</v>
      </c>
      <c r="X58" s="27">
        <v>1298.972826361542</v>
      </c>
      <c r="Y58" s="27">
        <v>645.94684498123661</v>
      </c>
      <c r="Z58" s="27">
        <v>6.2284374999999975E-2</v>
      </c>
      <c r="AA58" s="27">
        <v>-6.3662053571428678E-2</v>
      </c>
      <c r="AB58" s="27">
        <v>1.9338372611607137</v>
      </c>
      <c r="AC58" s="27">
        <v>0.1573962964121339</v>
      </c>
      <c r="AD58" s="27">
        <v>0.15739629641213362</v>
      </c>
      <c r="AE58" s="27">
        <v>2.0525864975894805</v>
      </c>
      <c r="AF58" s="27">
        <v>1.2500717471120946</v>
      </c>
      <c r="AG58" s="27">
        <v>2022.6209418730675</v>
      </c>
      <c r="AH58" s="27">
        <v>1428.5986880123762</v>
      </c>
      <c r="AI58" s="27">
        <v>1408.6920824938543</v>
      </c>
      <c r="AJ58" s="27">
        <v>508.97771452870086</v>
      </c>
      <c r="AK58" s="27">
        <v>-1.7522120602646689</v>
      </c>
      <c r="AL58" s="27">
        <v>15.122179555724365</v>
      </c>
      <c r="AM58" s="27">
        <v>55.102554913692082</v>
      </c>
      <c r="AN58" s="27">
        <v>34.649087492301817</v>
      </c>
      <c r="AO58" s="27">
        <v>20.816697869686692</v>
      </c>
      <c r="AP58" s="27">
        <v>25.904629698600093</v>
      </c>
      <c r="AQ58" s="27">
        <v>32.814167663853311</v>
      </c>
      <c r="AR58" s="27">
        <v>32.814167663853311</v>
      </c>
      <c r="AS58" s="27">
        <v>33.350945965570553</v>
      </c>
      <c r="AT58" s="27">
        <v>333.5094596557056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34.799502897221316</v>
      </c>
      <c r="BA58" s="27">
        <v>26.552811339338842</v>
      </c>
      <c r="BB58" s="27">
        <v>15.309347080899364</v>
      </c>
      <c r="BC58" s="27">
        <v>34.722193614413975</v>
      </c>
      <c r="BD58" s="27">
        <v>148.51153205143004</v>
      </c>
      <c r="BE58" s="27">
        <v>150.89893192534473</v>
      </c>
      <c r="BF58" s="27">
        <v>24.499250517895156</v>
      </c>
      <c r="BG58" s="27">
        <v>28.565907468748165</v>
      </c>
      <c r="BH58" s="27">
        <v>23.23755165869963</v>
      </c>
      <c r="BI58" s="27">
        <v>27.063313340691522</v>
      </c>
      <c r="BJ58" s="27">
        <v>27.02708278666703</v>
      </c>
      <c r="BK58" s="27">
        <v>3.1076409012910351</v>
      </c>
      <c r="BL58" s="27">
        <v>3.1569685346448684</v>
      </c>
      <c r="BM58" s="27">
        <v>5.2400000000000295</v>
      </c>
      <c r="BN58" s="27">
        <v>5.2000000000000028</v>
      </c>
      <c r="BO58" s="27">
        <v>23.144165809651764</v>
      </c>
      <c r="BP58" s="27">
        <v>2.733402835719264E-2</v>
      </c>
      <c r="BQ58" s="27">
        <v>-0.7029770416626574</v>
      </c>
      <c r="BR58" s="27">
        <v>70.051827751705275</v>
      </c>
      <c r="BS58" s="27">
        <v>59.661232826620243</v>
      </c>
      <c r="BT58" s="27">
        <v>31.695454015786456</v>
      </c>
      <c r="BU58" s="27">
        <v>23.144165809651764</v>
      </c>
    </row>
    <row r="59" spans="2:73" x14ac:dyDescent="0.25">
      <c r="B59" s="39">
        <v>47270</v>
      </c>
      <c r="C59" s="27">
        <v>1160.5938892037757</v>
      </c>
      <c r="D59" s="27">
        <v>1.2750122063255649</v>
      </c>
      <c r="E59" s="27">
        <v>1.2750122063255649</v>
      </c>
      <c r="F59" s="27">
        <v>1.1149708975835331</v>
      </c>
      <c r="G59" s="27">
        <v>1.1149708975835331</v>
      </c>
      <c r="H59" s="27">
        <v>6.9750168720400723</v>
      </c>
      <c r="I59" s="27">
        <v>9.001871378060752</v>
      </c>
      <c r="J59" s="27">
        <v>8.5738020082413318</v>
      </c>
      <c r="K59" s="27">
        <v>8.1454962636391262</v>
      </c>
      <c r="L59" s="27">
        <v>8.1324951596039359</v>
      </c>
      <c r="M59" s="27">
        <v>1.5827863312289476</v>
      </c>
      <c r="N59" s="27">
        <v>2.9592883240939338E-2</v>
      </c>
      <c r="O59" s="27">
        <v>10076.75797332852</v>
      </c>
      <c r="P59" s="27">
        <v>116.76285430088379</v>
      </c>
      <c r="Q59" s="27">
        <v>1.6446617875872707</v>
      </c>
      <c r="R59" s="27">
        <v>1258.7678665429789</v>
      </c>
      <c r="S59" s="27">
        <v>623.58493194902553</v>
      </c>
      <c r="T59" s="27">
        <v>625.58493194902553</v>
      </c>
      <c r="U59" s="27">
        <v>649.97770818309868</v>
      </c>
      <c r="V59" s="27">
        <v>596.97215441974799</v>
      </c>
      <c r="W59" s="27">
        <v>779.31125754528819</v>
      </c>
      <c r="X59" s="27">
        <v>1299.3629473425297</v>
      </c>
      <c r="Y59" s="27">
        <v>645.94683867498702</v>
      </c>
      <c r="Z59" s="27">
        <v>6.2284374999999975E-2</v>
      </c>
      <c r="AA59" s="27">
        <v>-6.3662053571428678E-2</v>
      </c>
      <c r="AB59" s="27">
        <v>1.9301500651785708</v>
      </c>
      <c r="AC59" s="27">
        <v>0.1573962964121339</v>
      </c>
      <c r="AD59" s="27">
        <v>0.15739629641213362</v>
      </c>
      <c r="AE59" s="27">
        <v>2.0535031192398345</v>
      </c>
      <c r="AF59" s="27">
        <v>1.2500717471120946</v>
      </c>
      <c r="AG59" s="27">
        <v>2022.4115496761892</v>
      </c>
      <c r="AH59" s="27">
        <v>1425.215866903271</v>
      </c>
      <c r="AI59" s="27">
        <v>1408.6129323076323</v>
      </c>
      <c r="AJ59" s="27">
        <v>509.97770818309868</v>
      </c>
      <c r="AK59" s="27">
        <v>-1.7522120602646689</v>
      </c>
      <c r="AL59" s="27">
        <v>15.268667478411608</v>
      </c>
      <c r="AM59" s="27">
        <v>55.358277020837953</v>
      </c>
      <c r="AN59" s="27">
        <v>34.586979986340708</v>
      </c>
      <c r="AO59" s="27">
        <v>20.819124288226657</v>
      </c>
      <c r="AP59" s="27">
        <v>25.840371044152647</v>
      </c>
      <c r="AQ59" s="27">
        <v>32.808260468348628</v>
      </c>
      <c r="AR59" s="27">
        <v>32.808260468348628</v>
      </c>
      <c r="AS59" s="27">
        <v>33.314307554942239</v>
      </c>
      <c r="AT59" s="27">
        <v>333.14307554942246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34.75090993486733</v>
      </c>
      <c r="BA59" s="27">
        <v>26.502666879002149</v>
      </c>
      <c r="BB59" s="27">
        <v>15.044024355692695</v>
      </c>
      <c r="BC59" s="27">
        <v>34.321710900209872</v>
      </c>
      <c r="BD59" s="27">
        <v>148.88158969134687</v>
      </c>
      <c r="BE59" s="27">
        <v>149.81386277339928</v>
      </c>
      <c r="BF59" s="27">
        <v>24.453652012451677</v>
      </c>
      <c r="BG59" s="27">
        <v>28.573452999523461</v>
      </c>
      <c r="BH59" s="27">
        <v>23.19356745053911</v>
      </c>
      <c r="BI59" s="27">
        <v>27.055265968303566</v>
      </c>
      <c r="BJ59" s="27">
        <v>27.008169502701552</v>
      </c>
      <c r="BK59" s="27">
        <v>3.1087726140930134</v>
      </c>
      <c r="BL59" s="27">
        <v>3.1581182111421162</v>
      </c>
      <c r="BM59" s="27">
        <v>5.2400000000000295</v>
      </c>
      <c r="BN59" s="27">
        <v>5.2000000000000028</v>
      </c>
      <c r="BO59" s="27">
        <v>23.206129873288663</v>
      </c>
      <c r="BP59" s="27">
        <v>2.733402835719264E-2</v>
      </c>
      <c r="BQ59" s="27">
        <v>-0.7029770416626574</v>
      </c>
      <c r="BR59" s="27">
        <v>70.298845077795434</v>
      </c>
      <c r="BS59" s="27">
        <v>59.90792271209142</v>
      </c>
      <c r="BT59" s="27">
        <v>31.858783121051193</v>
      </c>
      <c r="BU59" s="27">
        <v>23.206129873288663</v>
      </c>
    </row>
    <row r="60" spans="2:73" x14ac:dyDescent="0.25">
      <c r="B60" s="39">
        <v>47300</v>
      </c>
      <c r="C60" s="27">
        <v>1150.0430356655593</v>
      </c>
      <c r="D60" s="27">
        <v>1.2750122063255649</v>
      </c>
      <c r="E60" s="27">
        <v>1.2750122063255649</v>
      </c>
      <c r="F60" s="27">
        <v>1.1149708975835331</v>
      </c>
      <c r="G60" s="27">
        <v>1.1149708975835331</v>
      </c>
      <c r="H60" s="27">
        <v>7.1631504138174398</v>
      </c>
      <c r="I60" s="27">
        <v>9.0296700922399609</v>
      </c>
      <c r="J60" s="27">
        <v>8.6011890182238169</v>
      </c>
      <c r="K60" s="27">
        <v>8.166540657750053</v>
      </c>
      <c r="L60" s="27">
        <v>8.1535059645573291</v>
      </c>
      <c r="M60" s="27">
        <v>1.5979683076114923</v>
      </c>
      <c r="N60" s="27">
        <v>2.4712207471650528E-2</v>
      </c>
      <c r="O60" s="27">
        <v>10079.533288605076</v>
      </c>
      <c r="P60" s="27">
        <v>115.79600230875312</v>
      </c>
      <c r="Q60" s="27">
        <v>1.6453005044023337</v>
      </c>
      <c r="R60" s="27">
        <v>1259.1551667455049</v>
      </c>
      <c r="S60" s="27">
        <v>623.6381004164723</v>
      </c>
      <c r="T60" s="27">
        <v>625.6381004164723</v>
      </c>
      <c r="U60" s="27">
        <v>649.97770203017546</v>
      </c>
      <c r="V60" s="27">
        <v>597.1827620190312</v>
      </c>
      <c r="W60" s="27">
        <v>779.16508994292087</v>
      </c>
      <c r="X60" s="27">
        <v>1300.013148977509</v>
      </c>
      <c r="Y60" s="27">
        <v>645.94683256022154</v>
      </c>
      <c r="Z60" s="27">
        <v>6.2284374999999975E-2</v>
      </c>
      <c r="AA60" s="27">
        <v>-6.3662053571428678E-2</v>
      </c>
      <c r="AB60" s="27">
        <v>1.9375244571428563</v>
      </c>
      <c r="AC60" s="27">
        <v>0.1573962964121339</v>
      </c>
      <c r="AD60" s="27">
        <v>0.15739629641213362</v>
      </c>
      <c r="AE60" s="27">
        <v>2.044279887203313</v>
      </c>
      <c r="AF60" s="27">
        <v>1.2500717471120946</v>
      </c>
      <c r="AG60" s="27">
        <v>2022.4538643306191</v>
      </c>
      <c r="AH60" s="27">
        <v>1422.6206571825214</v>
      </c>
      <c r="AI60" s="27">
        <v>1408.5363183984189</v>
      </c>
      <c r="AJ60" s="27">
        <v>510.97770203017546</v>
      </c>
      <c r="AK60" s="27">
        <v>-1.7522120602646689</v>
      </c>
      <c r="AL60" s="27">
        <v>15.405903532297554</v>
      </c>
      <c r="AM60" s="27">
        <v>55.602880775499216</v>
      </c>
      <c r="AN60" s="27">
        <v>34.51797164638392</v>
      </c>
      <c r="AO60" s="27">
        <v>20.827209552235423</v>
      </c>
      <c r="AP60" s="27">
        <v>25.788272170728984</v>
      </c>
      <c r="AQ60" s="27">
        <v>32.827447801127803</v>
      </c>
      <c r="AR60" s="27">
        <v>32.827447801127803</v>
      </c>
      <c r="AS60" s="27">
        <v>33.290992202724226</v>
      </c>
      <c r="AT60" s="27">
        <v>332.90992202724232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34.705787898395769</v>
      </c>
      <c r="BA60" s="27">
        <v>26.439326508050542</v>
      </c>
      <c r="BB60" s="27">
        <v>14.817536632659648</v>
      </c>
      <c r="BC60" s="27">
        <v>33.999955557174097</v>
      </c>
      <c r="BD60" s="27">
        <v>148.98520583052357</v>
      </c>
      <c r="BE60" s="27">
        <v>148.74365758243937</v>
      </c>
      <c r="BF60" s="27">
        <v>24.387953056129952</v>
      </c>
      <c r="BG60" s="27">
        <v>28.5806751604723</v>
      </c>
      <c r="BH60" s="27">
        <v>23.14958324237859</v>
      </c>
      <c r="BI60" s="27">
        <v>26.998934361587885</v>
      </c>
      <c r="BJ60" s="27">
        <v>26.989256218736074</v>
      </c>
      <c r="BK60" s="27">
        <v>3.1098693673203188</v>
      </c>
      <c r="BL60" s="27">
        <v>3.1592323731508074</v>
      </c>
      <c r="BM60" s="27">
        <v>5.2400000000000295</v>
      </c>
      <c r="BN60" s="27">
        <v>5.2000000000000028</v>
      </c>
      <c r="BO60" s="27">
        <v>23.258692068061826</v>
      </c>
      <c r="BP60" s="27">
        <v>3.1431399207935813E-2</v>
      </c>
      <c r="BQ60" s="27">
        <v>-0.94930019706125257</v>
      </c>
      <c r="BR60" s="27">
        <v>70.500228517750983</v>
      </c>
      <c r="BS60" s="27">
        <v>60.109696905896215</v>
      </c>
      <c r="BT60" s="27">
        <v>32.022112226315933</v>
      </c>
      <c r="BU60" s="27">
        <v>23.258692068061826</v>
      </c>
    </row>
    <row r="61" spans="2:73" x14ac:dyDescent="0.25">
      <c r="B61" s="39">
        <v>47331</v>
      </c>
      <c r="C61" s="27">
        <v>1138.9187661741794</v>
      </c>
      <c r="D61" s="27">
        <v>1.2750122063255649</v>
      </c>
      <c r="E61" s="27">
        <v>1.2750122063255649</v>
      </c>
      <c r="F61" s="27">
        <v>1.1149708975835331</v>
      </c>
      <c r="G61" s="27">
        <v>1.1149708975835331</v>
      </c>
      <c r="H61" s="27">
        <v>7.1687467254095871</v>
      </c>
      <c r="I61" s="27">
        <v>9.121055262923667</v>
      </c>
      <c r="J61" s="27">
        <v>8.6918724850518618</v>
      </c>
      <c r="K61" s="27">
        <v>8.3136909608591001</v>
      </c>
      <c r="L61" s="27">
        <v>8.3004213996684548</v>
      </c>
      <c r="M61" s="27">
        <v>1.5888011666286286</v>
      </c>
      <c r="N61" s="27">
        <v>4.4398892852724747E-2</v>
      </c>
      <c r="O61" s="27">
        <v>10063.29241661167</v>
      </c>
      <c r="P61" s="27">
        <v>114.81672055921698</v>
      </c>
      <c r="Q61" s="27">
        <v>1.6458097491679307</v>
      </c>
      <c r="R61" s="27">
        <v>1259.6460665846168</v>
      </c>
      <c r="S61" s="27">
        <v>623.69341461934732</v>
      </c>
      <c r="T61" s="27">
        <v>625.69341461934732</v>
      </c>
      <c r="U61" s="27">
        <v>649.9776956663502</v>
      </c>
      <c r="V61" s="27">
        <v>597.40048078501593</v>
      </c>
      <c r="W61" s="27">
        <v>779.01412480325189</v>
      </c>
      <c r="X61" s="27">
        <v>1300.7933909394837</v>
      </c>
      <c r="Y61" s="27">
        <v>645.94682623586186</v>
      </c>
      <c r="Z61" s="27">
        <v>6.2284374999999975E-2</v>
      </c>
      <c r="AA61" s="27">
        <v>-6.3662053571428678E-2</v>
      </c>
      <c r="AB61" s="27">
        <v>1.9437344714285709</v>
      </c>
      <c r="AC61" s="27">
        <v>0.1573962964121339</v>
      </c>
      <c r="AD61" s="27">
        <v>0.15739629641213362</v>
      </c>
      <c r="AE61" s="27">
        <v>2.0462703483572109</v>
      </c>
      <c r="AF61" s="27">
        <v>1.2500717471120946</v>
      </c>
      <c r="AG61" s="27">
        <v>2022.6563501681005</v>
      </c>
      <c r="AH61" s="27">
        <v>1420.2413847689756</v>
      </c>
      <c r="AI61" s="27">
        <v>1408.4572037251476</v>
      </c>
      <c r="AJ61" s="27">
        <v>511.9776956663502</v>
      </c>
      <c r="AK61" s="27">
        <v>-1.7522120602646689</v>
      </c>
      <c r="AL61" s="27">
        <v>15.55084947685125</v>
      </c>
      <c r="AM61" s="27">
        <v>55.847484530160479</v>
      </c>
      <c r="AN61" s="27">
        <v>34.442062472431459</v>
      </c>
      <c r="AO61" s="27">
        <v>20.83782427921863</v>
      </c>
      <c r="AP61" s="27">
        <v>25.744459514588282</v>
      </c>
      <c r="AQ61" s="27">
        <v>32.920352763964743</v>
      </c>
      <c r="AR61" s="27">
        <v>32.920352763964743</v>
      </c>
      <c r="AS61" s="27">
        <v>33.274338379711352</v>
      </c>
      <c r="AT61" s="27">
        <v>332.74338379711361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34.660665861924208</v>
      </c>
      <c r="BA61" s="27">
        <v>26.33639840525418</v>
      </c>
      <c r="BB61" s="27">
        <v>14.58014049814212</v>
      </c>
      <c r="BC61" s="27">
        <v>33.863038389924832</v>
      </c>
      <c r="BD61" s="27">
        <v>148.25989285628657</v>
      </c>
      <c r="BE61" s="27">
        <v>147.55454070359505</v>
      </c>
      <c r="BF61" s="27">
        <v>24.247909555329812</v>
      </c>
      <c r="BG61" s="27">
        <v>28.59109500130279</v>
      </c>
      <c r="BH61" s="27">
        <v>23.10559903421807</v>
      </c>
      <c r="BI61" s="27">
        <v>26.789702679501065</v>
      </c>
      <c r="BJ61" s="27">
        <v>26.978448627898661</v>
      </c>
      <c r="BK61" s="27">
        <v>3.1110031524261346</v>
      </c>
      <c r="BL61" s="27">
        <v>3.1603841548456044</v>
      </c>
      <c r="BM61" s="27">
        <v>5.2400000000000295</v>
      </c>
      <c r="BN61" s="27">
        <v>5.2000000000000028</v>
      </c>
      <c r="BO61" s="27">
        <v>23.314039350888148</v>
      </c>
      <c r="BP61" s="27">
        <v>2.9550818056960963E-2</v>
      </c>
      <c r="BQ61" s="27">
        <v>-0.82761487114944654</v>
      </c>
      <c r="BR61" s="27">
        <v>70.70742453040441</v>
      </c>
      <c r="BS61" s="27">
        <v>60.322408598188701</v>
      </c>
      <c r="BT61" s="27">
        <v>32.18544133158067</v>
      </c>
      <c r="BU61" s="27">
        <v>23.314039350888148</v>
      </c>
    </row>
    <row r="62" spans="2:73" x14ac:dyDescent="0.25">
      <c r="B62" s="39">
        <v>47362</v>
      </c>
      <c r="C62" s="27">
        <v>1126.9917143483699</v>
      </c>
      <c r="D62" s="27">
        <v>1.2750122063255649</v>
      </c>
      <c r="E62" s="27">
        <v>1.2750122063255649</v>
      </c>
      <c r="F62" s="27">
        <v>1.1149708975835331</v>
      </c>
      <c r="G62" s="27">
        <v>1.1149708975835331</v>
      </c>
      <c r="H62" s="27">
        <v>7.1727536623842774</v>
      </c>
      <c r="I62" s="27">
        <v>9.3162043735453626</v>
      </c>
      <c r="J62" s="27">
        <v>8.8868280732520724</v>
      </c>
      <c r="K62" s="27">
        <v>8.5198872049171435</v>
      </c>
      <c r="L62" s="27">
        <v>8.5071304886399997</v>
      </c>
      <c r="M62" s="27">
        <v>1.5745366659997695</v>
      </c>
      <c r="N62" s="27">
        <v>4.9346114631365304E-2</v>
      </c>
      <c r="O62" s="27">
        <v>10046.031739590788</v>
      </c>
      <c r="P62" s="27">
        <v>113.84994923689801</v>
      </c>
      <c r="Q62" s="27">
        <v>1.646296659620277</v>
      </c>
      <c r="R62" s="27">
        <v>1260.7853888104169</v>
      </c>
      <c r="S62" s="27">
        <v>623.74901228519991</v>
      </c>
      <c r="T62" s="27">
        <v>625.74901228519991</v>
      </c>
      <c r="U62" s="27">
        <v>649.97768930389691</v>
      </c>
      <c r="V62" s="27">
        <v>597.6180564934607</v>
      </c>
      <c r="W62" s="27">
        <v>778.86338740792962</v>
      </c>
      <c r="X62" s="27">
        <v>1302.48391519043</v>
      </c>
      <c r="Y62" s="27">
        <v>645.94681991286541</v>
      </c>
      <c r="Z62" s="27">
        <v>6.2284374999999975E-2</v>
      </c>
      <c r="AA62" s="27">
        <v>-6.3662053571428678E-2</v>
      </c>
      <c r="AB62" s="27">
        <v>1.9495563598214278</v>
      </c>
      <c r="AC62" s="27">
        <v>0.1573962964121339</v>
      </c>
      <c r="AD62" s="27">
        <v>0.15739629641213362</v>
      </c>
      <c r="AE62" s="27">
        <v>2.078814561464192</v>
      </c>
      <c r="AF62" s="27">
        <v>1.2500717471120946</v>
      </c>
      <c r="AG62" s="27">
        <v>2023.4490749856961</v>
      </c>
      <c r="AH62" s="27">
        <v>1419.7335852871211</v>
      </c>
      <c r="AI62" s="27">
        <v>1408.3782213737911</v>
      </c>
      <c r="AJ62" s="27">
        <v>512.97768930389691</v>
      </c>
      <c r="AK62" s="27">
        <v>-1.7522120602646689</v>
      </c>
      <c r="AL62" s="27">
        <v>15.706589268339792</v>
      </c>
      <c r="AM62" s="27">
        <v>56.08096993233714</v>
      </c>
      <c r="AN62" s="27">
        <v>34.362702881481155</v>
      </c>
      <c r="AO62" s="27">
        <v>20.852328383127276</v>
      </c>
      <c r="AP62" s="27">
        <v>25.658818282081508</v>
      </c>
      <c r="AQ62" s="27">
        <v>31.977027131488214</v>
      </c>
      <c r="AR62" s="27">
        <v>31.977027131488214</v>
      </c>
      <c r="AS62" s="27">
        <v>33.261015321301059</v>
      </c>
      <c r="AT62" s="27">
        <v>332.61015321301068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34.619014751335072</v>
      </c>
      <c r="BA62" s="27">
        <v>26.220274391842899</v>
      </c>
      <c r="BB62" s="27">
        <v>14.344299468375135</v>
      </c>
      <c r="BC62" s="27">
        <v>33.794579806300192</v>
      </c>
      <c r="BD62" s="27">
        <v>147.25333607571272</v>
      </c>
      <c r="BE62" s="27">
        <v>146.35055986376517</v>
      </c>
      <c r="BF62" s="27">
        <v>23.309970406114928</v>
      </c>
      <c r="BG62" s="27">
        <v>28.601507995517235</v>
      </c>
      <c r="BH62" s="27">
        <v>23.06161482605755</v>
      </c>
      <c r="BI62" s="27">
        <v>26.534869220549165</v>
      </c>
      <c r="BJ62" s="27">
        <v>26.948727753095767</v>
      </c>
      <c r="BK62" s="27">
        <v>3.1121361925501958</v>
      </c>
      <c r="BL62" s="27">
        <v>3.1615351797335398</v>
      </c>
      <c r="BM62" s="27">
        <v>5.2400000000000295</v>
      </c>
      <c r="BN62" s="27">
        <v>5.2000000000000028</v>
      </c>
      <c r="BO62" s="27">
        <v>23.36683887738717</v>
      </c>
      <c r="BP62" s="27">
        <v>2.6027461801718832E-2</v>
      </c>
      <c r="BQ62" s="27">
        <v>-0.66494598370870761</v>
      </c>
      <c r="BR62" s="27">
        <v>70.914455063051747</v>
      </c>
      <c r="BS62" s="27">
        <v>60.5349460832932</v>
      </c>
      <c r="BT62" s="27">
        <v>32.355175499796964</v>
      </c>
      <c r="BU62" s="27">
        <v>23.36683887738717</v>
      </c>
    </row>
    <row r="63" spans="2:73" x14ac:dyDescent="0.25">
      <c r="B63" s="39">
        <v>47392</v>
      </c>
      <c r="C63" s="27">
        <v>1123.3218522481206</v>
      </c>
      <c r="D63" s="27">
        <v>1.2750122063255649</v>
      </c>
      <c r="E63" s="27">
        <v>1.2750122063255649</v>
      </c>
      <c r="F63" s="27">
        <v>1.1149708975835331</v>
      </c>
      <c r="G63" s="27">
        <v>1.1149708975835331</v>
      </c>
      <c r="H63" s="27">
        <v>7.2252872864503814</v>
      </c>
      <c r="I63" s="27">
        <v>9.5680528270891347</v>
      </c>
      <c r="J63" s="27">
        <v>9.1394060491034903</v>
      </c>
      <c r="K63" s="27">
        <v>8.7616532784212744</v>
      </c>
      <c r="L63" s="27">
        <v>8.7476687203162626</v>
      </c>
      <c r="M63" s="27">
        <v>1.5554752108287753</v>
      </c>
      <c r="N63" s="27">
        <v>5.9205714144791241E-2</v>
      </c>
      <c r="O63" s="27">
        <v>10009.542340705988</v>
      </c>
      <c r="P63" s="27">
        <v>112.98215987520807</v>
      </c>
      <c r="Q63" s="27">
        <v>1.646747835584824</v>
      </c>
      <c r="R63" s="27">
        <v>1259.4856078431947</v>
      </c>
      <c r="S63" s="27">
        <v>623.80298685538537</v>
      </c>
      <c r="T63" s="27">
        <v>625.80298685538537</v>
      </c>
      <c r="U63" s="27">
        <v>649.97768315562723</v>
      </c>
      <c r="V63" s="27">
        <v>597.82823199423342</v>
      </c>
      <c r="W63" s="27">
        <v>778.71789007275129</v>
      </c>
      <c r="X63" s="27">
        <v>1302.0937942094426</v>
      </c>
      <c r="Y63" s="27">
        <v>645.94681380272471</v>
      </c>
      <c r="Z63" s="27">
        <v>6.2284374999999975E-2</v>
      </c>
      <c r="AA63" s="27">
        <v>-6.3662053571428678E-2</v>
      </c>
      <c r="AB63" s="27">
        <v>1.937718520089285</v>
      </c>
      <c r="AC63" s="27">
        <v>0.1573962964121339</v>
      </c>
      <c r="AD63" s="27">
        <v>0.15739629641213362</v>
      </c>
      <c r="AE63" s="27">
        <v>2.0698140271275896</v>
      </c>
      <c r="AF63" s="27">
        <v>1.2500717471120946</v>
      </c>
      <c r="AG63" s="27">
        <v>2022.6036839970272</v>
      </c>
      <c r="AH63" s="27">
        <v>1427.7404927776681</v>
      </c>
      <c r="AI63" s="27">
        <v>1408.3019960470674</v>
      </c>
      <c r="AJ63" s="27">
        <v>513.97768315562723</v>
      </c>
      <c r="AK63" s="27">
        <v>-1.7522120602646689</v>
      </c>
      <c r="AL63" s="27">
        <v>15.902420491300639</v>
      </c>
      <c r="AM63" s="27">
        <v>56.303336982029194</v>
      </c>
      <c r="AN63" s="27">
        <v>34.286793707528695</v>
      </c>
      <c r="AO63" s="27">
        <v>20.868470005820789</v>
      </c>
      <c r="AP63" s="27">
        <v>25.577749362823518</v>
      </c>
      <c r="AQ63" s="27">
        <v>33.71087516169127</v>
      </c>
      <c r="AR63" s="27">
        <v>33.71087516169127</v>
      </c>
      <c r="AS63" s="27">
        <v>33.247692262890766</v>
      </c>
      <c r="AT63" s="27">
        <v>332.47692262890769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34.577363640745936</v>
      </c>
      <c r="BA63" s="27">
        <v>26.098872014185648</v>
      </c>
      <c r="BB63" s="27">
        <v>14.103861224712427</v>
      </c>
      <c r="BC63" s="27">
        <v>33.763773443669116</v>
      </c>
      <c r="BD63" s="27">
        <v>146.17276776715553</v>
      </c>
      <c r="BE63" s="27">
        <v>145.16144298492085</v>
      </c>
      <c r="BF63" s="27">
        <v>24.302747675542246</v>
      </c>
      <c r="BG63" s="27">
        <v>28.61156682188718</v>
      </c>
      <c r="BH63" s="27">
        <v>23.01763061789703</v>
      </c>
      <c r="BI63" s="27">
        <v>26.274670846671967</v>
      </c>
      <c r="BJ63" s="27">
        <v>26.921708776002227</v>
      </c>
      <c r="BK63" s="27">
        <v>3.1132306955954689</v>
      </c>
      <c r="BL63" s="27">
        <v>3.1626470558430233</v>
      </c>
      <c r="BM63" s="27">
        <v>5.2400000000000295</v>
      </c>
      <c r="BN63" s="27">
        <v>5.2000000000000028</v>
      </c>
      <c r="BO63" s="27">
        <v>23.41830597748007</v>
      </c>
      <c r="BP63" s="27">
        <v>2.2326434362154948E-2</v>
      </c>
      <c r="BQ63" s="27">
        <v>-0.37011741243538909</v>
      </c>
      <c r="BR63" s="27">
        <v>71.182362539476756</v>
      </c>
      <c r="BS63" s="27">
        <v>60.78740256894487</v>
      </c>
      <c r="BT63" s="27">
        <v>32.528112199489044</v>
      </c>
      <c r="BU63" s="27">
        <v>23.41830597748007</v>
      </c>
    </row>
    <row r="64" spans="2:73" x14ac:dyDescent="0.25">
      <c r="B64" s="39">
        <v>47423</v>
      </c>
      <c r="C64" s="27">
        <v>1099.7821391124398</v>
      </c>
      <c r="D64" s="27">
        <v>1.2750122063255653</v>
      </c>
      <c r="E64" s="27">
        <v>1.2750122063255653</v>
      </c>
      <c r="F64" s="27">
        <v>1.1149708975835342</v>
      </c>
      <c r="G64" s="27">
        <v>1.1149708975835342</v>
      </c>
      <c r="H64" s="27">
        <v>7.4347292894404982</v>
      </c>
      <c r="I64" s="27">
        <v>9.7121720010665467</v>
      </c>
      <c r="J64" s="27">
        <v>9.2831082524302708</v>
      </c>
      <c r="K64" s="27">
        <v>8.872748378468053</v>
      </c>
      <c r="L64" s="27">
        <v>8.8587720942149737</v>
      </c>
      <c r="M64" s="27">
        <v>1.5786495607439779</v>
      </c>
      <c r="N64" s="27">
        <v>-3.9240312350497589E-2</v>
      </c>
      <c r="O64" s="27">
        <v>10226.963579812364</v>
      </c>
      <c r="P64" s="27">
        <v>111.96406198429526</v>
      </c>
      <c r="Q64" s="27">
        <v>1.7566853315513171</v>
      </c>
      <c r="R64" s="27">
        <v>1259.904521503473</v>
      </c>
      <c r="S64" s="27">
        <v>623.85882206771339</v>
      </c>
      <c r="T64" s="27">
        <v>625.85882206771339</v>
      </c>
      <c r="U64" s="27">
        <v>649.97767682057565</v>
      </c>
      <c r="V64" s="27">
        <v>598.04473417618237</v>
      </c>
      <c r="W64" s="27">
        <v>778.56812212773366</v>
      </c>
      <c r="X64" s="27">
        <v>1300.7695743636707</v>
      </c>
      <c r="Y64" s="27">
        <v>645.94680750696045</v>
      </c>
      <c r="Z64" s="27">
        <v>2.6293750000000119E-2</v>
      </c>
      <c r="AA64" s="27">
        <v>-0.10692500000000027</v>
      </c>
      <c r="AB64" s="27">
        <v>2.0105260374999987</v>
      </c>
      <c r="AC64" s="27">
        <v>0.1573962964121339</v>
      </c>
      <c r="AD64" s="27">
        <v>0.15739629641213362</v>
      </c>
      <c r="AE64" s="27">
        <v>2.0702879782679413</v>
      </c>
      <c r="AF64" s="27">
        <v>1.2500717471120946</v>
      </c>
      <c r="AG64" s="27">
        <v>2019.3295198164001</v>
      </c>
      <c r="AH64" s="27">
        <v>1417.6616889784577</v>
      </c>
      <c r="AI64" s="27">
        <v>1408.2235442025583</v>
      </c>
      <c r="AJ64" s="27">
        <v>514.97767682057565</v>
      </c>
      <c r="AK64" s="27">
        <v>-1.7526035821499168</v>
      </c>
      <c r="AL64" s="27">
        <v>15.331774337454364</v>
      </c>
      <c r="AM64" s="27">
        <v>55.523324855067173</v>
      </c>
      <c r="AN64" s="27">
        <v>34.20540055981018</v>
      </c>
      <c r="AO64" s="27">
        <v>20.887791091221686</v>
      </c>
      <c r="AP64" s="27">
        <v>26.08077121620121</v>
      </c>
      <c r="AQ64" s="27">
        <v>33.149391116317972</v>
      </c>
      <c r="AR64" s="27">
        <v>33.149391116317972</v>
      </c>
      <c r="AS64" s="27">
        <v>33.239252501372192</v>
      </c>
      <c r="AT64" s="27">
        <v>332.39252501372204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34.532769553866608</v>
      </c>
      <c r="BA64" s="27">
        <v>25.972343537888204</v>
      </c>
      <c r="BB64" s="27">
        <v>13.183191918501752</v>
      </c>
      <c r="BC64" s="27">
        <v>33.75408441555728</v>
      </c>
      <c r="BD64" s="27">
        <v>144.98187112405029</v>
      </c>
      <c r="BE64" s="27">
        <v>143.9357965429154</v>
      </c>
      <c r="BF64" s="27">
        <v>23.611063857287625</v>
      </c>
      <c r="BG64" s="27">
        <v>28.620364244775928</v>
      </c>
      <c r="BH64" s="27">
        <v>22.973035881165561</v>
      </c>
      <c r="BI64" s="27">
        <v>26.008291274312896</v>
      </c>
      <c r="BJ64" s="27">
        <v>27.01875422725303</v>
      </c>
      <c r="BK64" s="27">
        <v>3.114331450759769</v>
      </c>
      <c r="BL64" s="27">
        <v>3.1639387269306707</v>
      </c>
      <c r="BM64" s="27">
        <v>5.2401912000000319</v>
      </c>
      <c r="BN64" s="27">
        <v>5.2001999999999944</v>
      </c>
      <c r="BO64" s="27">
        <v>23.151017236412088</v>
      </c>
      <c r="BP64" s="27">
        <v>6.2558260759975448E-2</v>
      </c>
      <c r="BQ64" s="27">
        <v>6.3164403117986267E-2</v>
      </c>
      <c r="BR64" s="27">
        <v>71.119903227287992</v>
      </c>
      <c r="BS64" s="27">
        <v>60.690313816031775</v>
      </c>
      <c r="BT64" s="27">
        <v>32.75063680150523</v>
      </c>
      <c r="BU64" s="27">
        <v>23.151017236412088</v>
      </c>
    </row>
    <row r="65" spans="2:73" x14ac:dyDescent="0.25">
      <c r="B65" s="39">
        <v>47453</v>
      </c>
      <c r="C65" s="27">
        <v>1097.3652769547659</v>
      </c>
      <c r="D65" s="27">
        <v>1.2750122063255653</v>
      </c>
      <c r="E65" s="27">
        <v>1.2750122063255653</v>
      </c>
      <c r="F65" s="27">
        <v>1.1149708975835342</v>
      </c>
      <c r="G65" s="27">
        <v>1.1149708975835342</v>
      </c>
      <c r="H65" s="27">
        <v>7.4639134866900143</v>
      </c>
      <c r="I65" s="27">
        <v>9.8638429312474436</v>
      </c>
      <c r="J65" s="27">
        <v>9.4343079262013774</v>
      </c>
      <c r="K65" s="27">
        <v>9.0082455075250962</v>
      </c>
      <c r="L65" s="27">
        <v>8.9949102501817322</v>
      </c>
      <c r="M65" s="27">
        <v>1.5741050925052007</v>
      </c>
      <c r="N65" s="27">
        <v>-9.3026957364587035E-2</v>
      </c>
      <c r="O65" s="27">
        <v>10229.743749618428</v>
      </c>
      <c r="P65" s="27">
        <v>111.05482993154064</v>
      </c>
      <c r="Q65" s="27">
        <v>1.7572425440712722</v>
      </c>
      <c r="R65" s="27">
        <v>1258.8878619341181</v>
      </c>
      <c r="S65" s="27">
        <v>623.91279016562805</v>
      </c>
      <c r="T65" s="27">
        <v>625.91279016562805</v>
      </c>
      <c r="U65" s="27">
        <v>649.97767071736234</v>
      </c>
      <c r="V65" s="27">
        <v>598.25328043795787</v>
      </c>
      <c r="W65" s="27">
        <v>778.42395760704892</v>
      </c>
      <c r="X65" s="27">
        <v>1299.9893466873555</v>
      </c>
      <c r="Y65" s="27">
        <v>645.94680144159656</v>
      </c>
      <c r="Z65" s="27">
        <v>2.6293750000000119E-2</v>
      </c>
      <c r="AA65" s="27">
        <v>-0.10692500000000027</v>
      </c>
      <c r="AB65" s="27">
        <v>1.9984989624999987</v>
      </c>
      <c r="AC65" s="27">
        <v>0.1573962964121339</v>
      </c>
      <c r="AD65" s="27">
        <v>0.15739629641213362</v>
      </c>
      <c r="AE65" s="27">
        <v>2.0652736328303374</v>
      </c>
      <c r="AF65" s="27">
        <v>1.2500717471120946</v>
      </c>
      <c r="AG65" s="27">
        <v>2017.7249270919228</v>
      </c>
      <c r="AH65" s="27">
        <v>1412.287809951114</v>
      </c>
      <c r="AI65" s="27">
        <v>1408.148037237959</v>
      </c>
      <c r="AJ65" s="27">
        <v>515.97767071736234</v>
      </c>
      <c r="AK65" s="27">
        <v>-1.7526035821499168</v>
      </c>
      <c r="AL65" s="27">
        <v>15.5106604592754</v>
      </c>
      <c r="AM65" s="27">
        <v>55.723569264482364</v>
      </c>
      <c r="AN65" s="27">
        <v>34.126340745432159</v>
      </c>
      <c r="AO65" s="27">
        <v>20.904815973826796</v>
      </c>
      <c r="AP65" s="27">
        <v>26.008666222623084</v>
      </c>
      <c r="AQ65" s="27">
        <v>33.000095864814746</v>
      </c>
      <c r="AR65" s="27">
        <v>33.000095864814746</v>
      </c>
      <c r="AS65" s="27">
        <v>33.232625195520058</v>
      </c>
      <c r="AT65" s="27">
        <v>332.32625195520063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34.491297052400796</v>
      </c>
      <c r="BA65" s="27">
        <v>25.846378852648368</v>
      </c>
      <c r="BB65" s="27">
        <v>12.917672616908318</v>
      </c>
      <c r="BC65" s="27">
        <v>33.760704810656925</v>
      </c>
      <c r="BD65" s="27">
        <v>143.7640352879335</v>
      </c>
      <c r="BE65" s="27">
        <v>142.75513742891994</v>
      </c>
      <c r="BF65" s="27">
        <v>23.219118476310125</v>
      </c>
      <c r="BG65" s="27">
        <v>28.633207299834364</v>
      </c>
      <c r="BH65" s="27">
        <v>22.931601547912955</v>
      </c>
      <c r="BI65" s="27">
        <v>25.759804415004169</v>
      </c>
      <c r="BJ65" s="27">
        <v>26.991786711306073</v>
      </c>
      <c r="BK65" s="27">
        <v>3.1154174601247377</v>
      </c>
      <c r="BL65" s="27">
        <v>3.1650420350216568</v>
      </c>
      <c r="BM65" s="27">
        <v>5.2401912000000319</v>
      </c>
      <c r="BN65" s="27">
        <v>5.2001999999999944</v>
      </c>
      <c r="BO65" s="27">
        <v>23.197257240969222</v>
      </c>
      <c r="BP65" s="27">
        <v>6.2558260759975448E-2</v>
      </c>
      <c r="BQ65" s="27">
        <v>-0.41329967539063733</v>
      </c>
      <c r="BR65" s="27">
        <v>71.33080122684477</v>
      </c>
      <c r="BS65" s="27">
        <v>60.882459363744587</v>
      </c>
      <c r="BT65" s="27">
        <v>32.908218053156418</v>
      </c>
      <c r="BU65" s="27">
        <v>23.197257240969222</v>
      </c>
    </row>
    <row r="66" spans="2:73" x14ac:dyDescent="0.25">
      <c r="B66" s="39">
        <v>47484</v>
      </c>
      <c r="C66" s="27">
        <v>1099.4525670000296</v>
      </c>
      <c r="D66" s="27">
        <v>1.2750122063255653</v>
      </c>
      <c r="E66" s="27">
        <v>1.2750122063255653</v>
      </c>
      <c r="F66" s="27">
        <v>1.1149708975835342</v>
      </c>
      <c r="G66" s="27">
        <v>1.1149708975835342</v>
      </c>
      <c r="H66" s="27">
        <v>7.4774013762839804</v>
      </c>
      <c r="I66" s="27">
        <v>10.02322397586309</v>
      </c>
      <c r="J66" s="27">
        <v>9.5937862465779222</v>
      </c>
      <c r="K66" s="27">
        <v>9.1395372839655078</v>
      </c>
      <c r="L66" s="27">
        <v>9.1259956501090844</v>
      </c>
      <c r="M66" s="27">
        <v>1.5518422413881818</v>
      </c>
      <c r="N66" s="27">
        <v>-8.6156205245330339E-2</v>
      </c>
      <c r="O66" s="27">
        <v>10232.584963539701</v>
      </c>
      <c r="P66" s="27">
        <v>110.16544382378652</v>
      </c>
      <c r="Q66" s="27">
        <v>1.7311996912304279</v>
      </c>
      <c r="R66" s="27">
        <v>1258.6537886344031</v>
      </c>
      <c r="S66" s="27">
        <v>623.96833390825179</v>
      </c>
      <c r="T66" s="27">
        <v>625.96833390825179</v>
      </c>
      <c r="U66" s="27">
        <v>649.97766445151615</v>
      </c>
      <c r="V66" s="27">
        <v>598.46738119699523</v>
      </c>
      <c r="W66" s="27">
        <v>776.68635232820532</v>
      </c>
      <c r="X66" s="27">
        <v>1300.1193846334079</v>
      </c>
      <c r="Y66" s="27">
        <v>645.94679521460819</v>
      </c>
      <c r="Z66" s="27">
        <v>2.6293750000000119E-2</v>
      </c>
      <c r="AA66" s="27">
        <v>-0.10692500000000027</v>
      </c>
      <c r="AB66" s="27">
        <v>2.0171409287499986</v>
      </c>
      <c r="AC66" s="27">
        <v>0.1573962964121339</v>
      </c>
      <c r="AD66" s="27">
        <v>0.15739629641213362</v>
      </c>
      <c r="AE66" s="27">
        <v>2.066951971752395</v>
      </c>
      <c r="AF66" s="27">
        <v>1.2500717471120946</v>
      </c>
      <c r="AG66" s="27">
        <v>2017.9980486184368</v>
      </c>
      <c r="AH66" s="27">
        <v>1408.2291052107887</v>
      </c>
      <c r="AI66" s="27">
        <v>1408.0705802600555</v>
      </c>
      <c r="AJ66" s="27">
        <v>516.97766445151615</v>
      </c>
      <c r="AK66" s="27">
        <v>-1.7526035821499168</v>
      </c>
      <c r="AL66" s="27">
        <v>15.432012250543737</v>
      </c>
      <c r="AM66" s="27">
        <v>55.667945817422584</v>
      </c>
      <c r="AN66" s="27">
        <v>34.043843547820316</v>
      </c>
      <c r="AO66" s="27">
        <v>20.919074661702901</v>
      </c>
      <c r="AP66" s="27">
        <v>25.933058423910186</v>
      </c>
      <c r="AQ66" s="27">
        <v>33.086039803205288</v>
      </c>
      <c r="AR66" s="27">
        <v>33.086039803205288</v>
      </c>
      <c r="AS66" s="27">
        <v>33.225997889667923</v>
      </c>
      <c r="AT66" s="27">
        <v>332.25997889667929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34.449824550934984</v>
      </c>
      <c r="BA66" s="27">
        <v>25.715165638856874</v>
      </c>
      <c r="BB66" s="27">
        <v>13.054983681873491</v>
      </c>
      <c r="BC66" s="27">
        <v>33.780565995955868</v>
      </c>
      <c r="BD66" s="27">
        <v>142.48679282566465</v>
      </c>
      <c r="BE66" s="27">
        <v>141.5445882107727</v>
      </c>
      <c r="BF66" s="27">
        <v>22.978652507079392</v>
      </c>
      <c r="BG66" s="27">
        <v>28.643454450359108</v>
      </c>
      <c r="BH66" s="27">
        <v>22.887865307257432</v>
      </c>
      <c r="BI66" s="27">
        <v>25.548724179677407</v>
      </c>
      <c r="BJ66" s="27">
        <v>26.967515946953817</v>
      </c>
      <c r="BK66" s="27">
        <v>3.5617966784986215</v>
      </c>
      <c r="BL66" s="27">
        <v>3.215541025294169</v>
      </c>
      <c r="BM66" s="27">
        <v>5.6999428000000343</v>
      </c>
      <c r="BN66" s="27">
        <v>5.2499549999999946</v>
      </c>
      <c r="BO66" s="27">
        <v>23.148054628390941</v>
      </c>
      <c r="BP66" s="27">
        <v>6.2558260759975448E-2</v>
      </c>
      <c r="BQ66" s="27">
        <v>-0.17506763613632556</v>
      </c>
      <c r="BR66" s="27">
        <v>71.198222590742802</v>
      </c>
      <c r="BS66" s="27">
        <v>60.763234474638061</v>
      </c>
      <c r="BT66" s="27">
        <v>32.82942742733082</v>
      </c>
      <c r="BU66" s="27">
        <v>23.148054628390941</v>
      </c>
    </row>
    <row r="67" spans="2:73" x14ac:dyDescent="0.25">
      <c r="B67" s="39">
        <v>47515</v>
      </c>
      <c r="C67" s="27">
        <v>1099.4525670000296</v>
      </c>
      <c r="D67" s="27">
        <v>1.2750122063255653</v>
      </c>
      <c r="E67" s="27">
        <v>1.2750122063255653</v>
      </c>
      <c r="F67" s="27">
        <v>1.1149708975835342</v>
      </c>
      <c r="G67" s="27">
        <v>1.1149708975835342</v>
      </c>
      <c r="H67" s="27">
        <v>7.5070955555579673</v>
      </c>
      <c r="I67" s="27">
        <v>10.10717840455942</v>
      </c>
      <c r="J67" s="27">
        <v>9.6776082143999886</v>
      </c>
      <c r="K67" s="27">
        <v>9.22104514795212</v>
      </c>
      <c r="L67" s="27">
        <v>9.2073756154021265</v>
      </c>
      <c r="M67" s="27">
        <v>1.5647211171986424</v>
      </c>
      <c r="N67" s="27">
        <v>-7.0067316640708283E-2</v>
      </c>
      <c r="O67" s="27">
        <v>10235.411442190383</v>
      </c>
      <c r="P67" s="27">
        <v>109.29755648382269</v>
      </c>
      <c r="Q67" s="27">
        <v>1.7448511694283702</v>
      </c>
      <c r="R67" s="27">
        <v>1258.9078033501105</v>
      </c>
      <c r="S67" s="27">
        <v>624.02345586999559</v>
      </c>
      <c r="T67" s="27">
        <v>626.02345586999559</v>
      </c>
      <c r="U67" s="27">
        <v>649.97765824292969</v>
      </c>
      <c r="V67" s="27">
        <v>598.67956413884303</v>
      </c>
      <c r="W67" s="27">
        <v>776.5398705270436</v>
      </c>
      <c r="X67" s="27">
        <v>1300.3794605255132</v>
      </c>
      <c r="Y67" s="27">
        <v>645.94678904452473</v>
      </c>
      <c r="Z67" s="27">
        <v>2.6293750000000119E-2</v>
      </c>
      <c r="AA67" s="27">
        <v>-0.10692500000000027</v>
      </c>
      <c r="AB67" s="27">
        <v>1.9960935474999988</v>
      </c>
      <c r="AC67" s="27">
        <v>0.1573962964121339</v>
      </c>
      <c r="AD67" s="27">
        <v>0.15739629641213362</v>
      </c>
      <c r="AE67" s="27">
        <v>2.0687980021103418</v>
      </c>
      <c r="AF67" s="27">
        <v>1.2500717471120946</v>
      </c>
      <c r="AG67" s="27">
        <v>2017.6517796867981</v>
      </c>
      <c r="AH67" s="27">
        <v>1400.3402037235683</v>
      </c>
      <c r="AI67" s="27">
        <v>1407.9938774041029</v>
      </c>
      <c r="AJ67" s="27">
        <v>517.97765824292969</v>
      </c>
      <c r="AK67" s="27">
        <v>-1.7526035821499168</v>
      </c>
      <c r="AL67" s="27">
        <v>15.590850789746893</v>
      </c>
      <c r="AM67" s="27">
        <v>55.9849994656633</v>
      </c>
      <c r="AN67" s="27">
        <v>33.964783733442303</v>
      </c>
      <c r="AO67" s="27">
        <v>20.926800733220798</v>
      </c>
      <c r="AP67" s="27">
        <v>25.862206101558403</v>
      </c>
      <c r="AQ67" s="27">
        <v>33.070268982965359</v>
      </c>
      <c r="AR67" s="27">
        <v>33.070268982965359</v>
      </c>
      <c r="AS67" s="27">
        <v>33.222684236741856</v>
      </c>
      <c r="AT67" s="27">
        <v>332.22684236741861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34.411808091257988</v>
      </c>
      <c r="BA67" s="27">
        <v>25.581328160789553</v>
      </c>
      <c r="BB67" s="27">
        <v>12.910439397534731</v>
      </c>
      <c r="BC67" s="27">
        <v>33.810357773904293</v>
      </c>
      <c r="BD67" s="27">
        <v>141.19469870685782</v>
      </c>
      <c r="BE67" s="27">
        <v>140.34898404470135</v>
      </c>
      <c r="BF67" s="27">
        <v>22.669228586170075</v>
      </c>
      <c r="BG67" s="27">
        <v>28.65360981157162</v>
      </c>
      <c r="BH67" s="27">
        <v>22.846430974004829</v>
      </c>
      <c r="BI67" s="27">
        <v>25.489942341991473</v>
      </c>
      <c r="BJ67" s="27">
        <v>26.940548431006864</v>
      </c>
      <c r="BK67" s="27">
        <v>3.5630594916798444</v>
      </c>
      <c r="BL67" s="27">
        <v>3.2166810756558357</v>
      </c>
      <c r="BM67" s="27">
        <v>5.6999428000000343</v>
      </c>
      <c r="BN67" s="27">
        <v>5.2499549999999946</v>
      </c>
      <c r="BO67" s="27">
        <v>23.213189714695336</v>
      </c>
      <c r="BP67" s="27">
        <v>6.2558260759975448E-2</v>
      </c>
      <c r="BQ67" s="27">
        <v>-0.17506763613632556</v>
      </c>
      <c r="BR67" s="27">
        <v>71.44972371549332</v>
      </c>
      <c r="BS67" s="27">
        <v>61.020410608422729</v>
      </c>
      <c r="BT67" s="27">
        <v>33.009989278181145</v>
      </c>
      <c r="BU67" s="27">
        <v>23.213189714695336</v>
      </c>
    </row>
    <row r="68" spans="2:73" x14ac:dyDescent="0.25">
      <c r="B68" s="39">
        <v>47543</v>
      </c>
      <c r="C68" s="27">
        <v>1095.3878442803054</v>
      </c>
      <c r="D68" s="27">
        <v>1.2750122063255653</v>
      </c>
      <c r="E68" s="27">
        <v>1.2750122063255653</v>
      </c>
      <c r="F68" s="27">
        <v>1.1149708975835342</v>
      </c>
      <c r="G68" s="27">
        <v>1.1149708975835342</v>
      </c>
      <c r="H68" s="27">
        <v>7.4395091898980628</v>
      </c>
      <c r="I68" s="27">
        <v>9.9869294274662561</v>
      </c>
      <c r="J68" s="27">
        <v>9.5564257996047566</v>
      </c>
      <c r="K68" s="27">
        <v>9.0959579033117084</v>
      </c>
      <c r="L68" s="27">
        <v>9.0824860518813484</v>
      </c>
      <c r="M68" s="27">
        <v>1.5851422876249708</v>
      </c>
      <c r="N68" s="27">
        <v>-3.1915048859170556E-2</v>
      </c>
      <c r="O68" s="27">
        <v>10237.933784064377</v>
      </c>
      <c r="P68" s="27">
        <v>108.52725068359791</v>
      </c>
      <c r="Q68" s="27">
        <v>1.7662048489464111</v>
      </c>
      <c r="R68" s="27">
        <v>1258.7135371820275</v>
      </c>
      <c r="S68" s="27">
        <v>624.07266879871634</v>
      </c>
      <c r="T68" s="27">
        <v>626.07266879871634</v>
      </c>
      <c r="U68" s="27">
        <v>649.97765270176387</v>
      </c>
      <c r="V68" s="27">
        <v>598.86901799786153</v>
      </c>
      <c r="W68" s="27">
        <v>776.4091654474737</v>
      </c>
      <c r="X68" s="27">
        <v>1300.1193846334079</v>
      </c>
      <c r="Y68" s="27">
        <v>645.94678353772269</v>
      </c>
      <c r="Z68" s="27">
        <v>2.6293750000000119E-2</v>
      </c>
      <c r="AA68" s="27">
        <v>-0.10692500000000027</v>
      </c>
      <c r="AB68" s="27">
        <v>1.9744448124999987</v>
      </c>
      <c r="AC68" s="27">
        <v>0.1573962964121339</v>
      </c>
      <c r="AD68" s="27">
        <v>0.15739629641213362</v>
      </c>
      <c r="AE68" s="27">
        <v>2.0498972155589814</v>
      </c>
      <c r="AF68" s="27">
        <v>1.2500717471120946</v>
      </c>
      <c r="AG68" s="27">
        <v>2016.899816807633</v>
      </c>
      <c r="AH68" s="27">
        <v>1394.4913171589053</v>
      </c>
      <c r="AI68" s="27">
        <v>1407.9254426535927</v>
      </c>
      <c r="AJ68" s="27">
        <v>518.97765270176387</v>
      </c>
      <c r="AK68" s="27">
        <v>-1.7526035821499168</v>
      </c>
      <c r="AL68" s="27">
        <v>15.731183868072016</v>
      </c>
      <c r="AM68" s="27">
        <v>56.251992011550229</v>
      </c>
      <c r="AN68" s="27">
        <v>33.896036068765767</v>
      </c>
      <c r="AO68" s="27">
        <v>20.919393950677811</v>
      </c>
      <c r="AP68" s="27">
        <v>25.798391652940516</v>
      </c>
      <c r="AQ68" s="27">
        <v>32.90282687118448</v>
      </c>
      <c r="AR68" s="27">
        <v>32.90282687118448</v>
      </c>
      <c r="AS68" s="27">
        <v>33.216056930889728</v>
      </c>
      <c r="AT68" s="27">
        <v>332.16056930889732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34.373791631580993</v>
      </c>
      <c r="BA68" s="27">
        <v>25.463236268377209</v>
      </c>
      <c r="BB68" s="27">
        <v>12.759186994258641</v>
      </c>
      <c r="BC68" s="27">
        <v>33.846769946952357</v>
      </c>
      <c r="BD68" s="27">
        <v>140.02141784035504</v>
      </c>
      <c r="BE68" s="27">
        <v>139.27294029523711</v>
      </c>
      <c r="BF68" s="27">
        <v>22.324154221046467</v>
      </c>
      <c r="BG68" s="27">
        <v>28.662677328284705</v>
      </c>
      <c r="BH68" s="27">
        <v>22.807298548155149</v>
      </c>
      <c r="BI68" s="27">
        <v>25.479254735139484</v>
      </c>
      <c r="BJ68" s="27">
        <v>26.918974418249299</v>
      </c>
      <c r="BK68" s="27">
        <v>3.5641870320387379</v>
      </c>
      <c r="BL68" s="27">
        <v>3.2176990035750745</v>
      </c>
      <c r="BM68" s="27">
        <v>5.6999428000000343</v>
      </c>
      <c r="BN68" s="27">
        <v>5.2499549999999946</v>
      </c>
      <c r="BO68" s="27">
        <v>23.272290238882558</v>
      </c>
      <c r="BP68" s="27">
        <v>6.2558260759975448E-2</v>
      </c>
      <c r="BQ68" s="27">
        <v>-0.17506763613632556</v>
      </c>
      <c r="BR68" s="27">
        <v>71.683779633680913</v>
      </c>
      <c r="BS68" s="27">
        <v>61.25055163084712</v>
      </c>
      <c r="BT68" s="27">
        <v>33.174136415317797</v>
      </c>
      <c r="BU68" s="27">
        <v>23.272290238882558</v>
      </c>
    </row>
    <row r="69" spans="2:73" x14ac:dyDescent="0.25">
      <c r="B69" s="39">
        <v>47574</v>
      </c>
      <c r="C69" s="27">
        <v>1165.8787093056073</v>
      </c>
      <c r="D69" s="27">
        <v>1.2750122063255649</v>
      </c>
      <c r="E69" s="27">
        <v>1.2750122063255651</v>
      </c>
      <c r="F69" s="27">
        <v>1.1149708975835331</v>
      </c>
      <c r="G69" s="27">
        <v>1.1149708975835331</v>
      </c>
      <c r="H69" s="27">
        <v>7.1432589083813651</v>
      </c>
      <c r="I69" s="27">
        <v>9.4570572582403294</v>
      </c>
      <c r="J69" s="27">
        <v>9.0253885274786327</v>
      </c>
      <c r="K69" s="27">
        <v>8.5966455082427498</v>
      </c>
      <c r="L69" s="27">
        <v>8.5834394990468947</v>
      </c>
      <c r="M69" s="27">
        <v>1.5853100076312672</v>
      </c>
      <c r="N69" s="27">
        <v>5.0938504540204169E-2</v>
      </c>
      <c r="O69" s="27">
        <v>10035.29598138246</v>
      </c>
      <c r="P69" s="27">
        <v>107.4113521674354</v>
      </c>
      <c r="Q69" s="27">
        <v>1.635244204192142</v>
      </c>
      <c r="R69" s="27">
        <v>1256.1471557777688</v>
      </c>
      <c r="S69" s="27">
        <v>624.12619058858695</v>
      </c>
      <c r="T69" s="27">
        <v>626.12619058858695</v>
      </c>
      <c r="U69" s="27">
        <v>649.9776466677298</v>
      </c>
      <c r="V69" s="27">
        <v>599.07548822667411</v>
      </c>
      <c r="W69" s="27">
        <v>777.85652034289467</v>
      </c>
      <c r="X69" s="27">
        <v>1299.1853310065464</v>
      </c>
      <c r="Y69" s="27">
        <v>645.94677754110853</v>
      </c>
      <c r="Z69" s="27">
        <v>6.3404687499999973E-2</v>
      </c>
      <c r="AA69" s="27">
        <v>-6.2739955357142968E-2</v>
      </c>
      <c r="AB69" s="27">
        <v>1.9410605315624991</v>
      </c>
      <c r="AC69" s="27">
        <v>0.1573962964121339</v>
      </c>
      <c r="AD69" s="27">
        <v>0.15739629641213362</v>
      </c>
      <c r="AE69" s="27">
        <v>2.051316342783827</v>
      </c>
      <c r="AF69" s="27">
        <v>1.2500717471120946</v>
      </c>
      <c r="AG69" s="27">
        <v>2020.4438117979428</v>
      </c>
      <c r="AH69" s="27">
        <v>1389.1801861823656</v>
      </c>
      <c r="AI69" s="27">
        <v>1407.8509204233796</v>
      </c>
      <c r="AJ69" s="27">
        <v>519.9776466677298</v>
      </c>
      <c r="AK69" s="27">
        <v>-1.7527993430925408</v>
      </c>
      <c r="AL69" s="27">
        <v>14.982410270048341</v>
      </c>
      <c r="AM69" s="27">
        <v>54.888158971549757</v>
      </c>
      <c r="AN69" s="27">
        <v>33.818049629894915</v>
      </c>
      <c r="AO69" s="27">
        <v>20.905332435062171</v>
      </c>
      <c r="AP69" s="27">
        <v>26.067642748655945</v>
      </c>
      <c r="AQ69" s="27">
        <v>32.686657165689347</v>
      </c>
      <c r="AR69" s="27">
        <v>32.686657165689347</v>
      </c>
      <c r="AS69" s="27">
        <v>33.209615538342668</v>
      </c>
      <c r="AT69" s="27">
        <v>332.09615538342666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34.337707631220077</v>
      </c>
      <c r="BA69" s="27">
        <v>25.335909420513158</v>
      </c>
      <c r="BB69" s="27">
        <v>15.188233320581105</v>
      </c>
      <c r="BC69" s="27">
        <v>33.888657510864554</v>
      </c>
      <c r="BD69" s="27">
        <v>138.72179598091765</v>
      </c>
      <c r="BE69" s="27">
        <v>138.10844553683947</v>
      </c>
      <c r="BF69" s="27">
        <v>21.938481028823251</v>
      </c>
      <c r="BG69" s="27">
        <v>28.671774366573967</v>
      </c>
      <c r="BH69" s="27">
        <v>22.765598103381013</v>
      </c>
      <c r="BI69" s="27">
        <v>25.484924021388185</v>
      </c>
      <c r="BJ69" s="27">
        <v>26.97142133757227</v>
      </c>
      <c r="BK69" s="27">
        <v>3.5653653359885871</v>
      </c>
      <c r="BL69" s="27">
        <v>3.2186598013861532</v>
      </c>
      <c r="BM69" s="27">
        <v>5.6998084000000349</v>
      </c>
      <c r="BN69" s="27">
        <v>5.24977249999999</v>
      </c>
      <c r="BO69" s="27">
        <v>22.870226718746725</v>
      </c>
      <c r="BP69" s="27">
        <v>2.4853448610517793E-2</v>
      </c>
      <c r="BQ69" s="27">
        <v>-0.74015376036169478</v>
      </c>
      <c r="BR69" s="27">
        <v>69.802807164352217</v>
      </c>
      <c r="BS69" s="27">
        <v>59.461813787627527</v>
      </c>
      <c r="BT69" s="27">
        <v>31.62885578672882</v>
      </c>
      <c r="BU69" s="27">
        <v>22.870226718746725</v>
      </c>
    </row>
    <row r="70" spans="2:73" x14ac:dyDescent="0.25">
      <c r="B70" s="39">
        <v>47604</v>
      </c>
      <c r="C70" s="27">
        <v>1159.120988129752</v>
      </c>
      <c r="D70" s="27">
        <v>1.2750122063255649</v>
      </c>
      <c r="E70" s="27">
        <v>1.2750122063255651</v>
      </c>
      <c r="F70" s="27">
        <v>1.1149708975835331</v>
      </c>
      <c r="G70" s="27">
        <v>1.1149708975835331</v>
      </c>
      <c r="H70" s="27">
        <v>6.8618152520701114</v>
      </c>
      <c r="I70" s="27">
        <v>9.3210408521016586</v>
      </c>
      <c r="J70" s="27">
        <v>8.8898814190584297</v>
      </c>
      <c r="K70" s="27">
        <v>8.4267704643217485</v>
      </c>
      <c r="L70" s="27">
        <v>8.4130145992308289</v>
      </c>
      <c r="M70" s="27">
        <v>1.5955095072974714</v>
      </c>
      <c r="N70" s="27">
        <v>3.062445296135019E-2</v>
      </c>
      <c r="O70" s="27">
        <v>10050.888726506393</v>
      </c>
      <c r="P70" s="27">
        <v>106.59926557842589</v>
      </c>
      <c r="Q70" s="27">
        <v>1.6453069227872215</v>
      </c>
      <c r="R70" s="27">
        <v>1255.7738074981601</v>
      </c>
      <c r="S70" s="27">
        <v>624.17651819591367</v>
      </c>
      <c r="T70" s="27">
        <v>626.17651819591367</v>
      </c>
      <c r="U70" s="27">
        <v>649.97764097117249</v>
      </c>
      <c r="V70" s="27">
        <v>599.27069700619984</v>
      </c>
      <c r="W70" s="27">
        <v>777.72205094397555</v>
      </c>
      <c r="X70" s="27">
        <v>1298.925259876328</v>
      </c>
      <c r="Y70" s="27">
        <v>645.94677187987861</v>
      </c>
      <c r="Z70" s="27">
        <v>6.3404687499999973E-2</v>
      </c>
      <c r="AA70" s="27">
        <v>-6.2739955357142968E-2</v>
      </c>
      <c r="AB70" s="27">
        <v>1.9229215823660706</v>
      </c>
      <c r="AC70" s="27">
        <v>0.1573962964121339</v>
      </c>
      <c r="AD70" s="27">
        <v>0.15739629641213362</v>
      </c>
      <c r="AE70" s="27">
        <v>2.0521476801523968</v>
      </c>
      <c r="AF70" s="27">
        <v>1.2500717471120946</v>
      </c>
      <c r="AG70" s="27">
        <v>2019.6648887332515</v>
      </c>
      <c r="AH70" s="27">
        <v>1385.5456138332938</v>
      </c>
      <c r="AI70" s="27">
        <v>1407.7805278323056</v>
      </c>
      <c r="AJ70" s="27">
        <v>520.97764097117249</v>
      </c>
      <c r="AK70" s="27">
        <v>-1.7527993430925408</v>
      </c>
      <c r="AL70" s="27">
        <v>15.124292076002478</v>
      </c>
      <c r="AM70" s="27">
        <v>55.149663631627078</v>
      </c>
      <c r="AN70" s="27">
        <v>33.749432302858509</v>
      </c>
      <c r="AO70" s="27">
        <v>20.889199506924506</v>
      </c>
      <c r="AP70" s="27">
        <v>26.0033379396206</v>
      </c>
      <c r="AQ70" s="27">
        <v>32.618946973561961</v>
      </c>
      <c r="AR70" s="27">
        <v>32.618946973561961</v>
      </c>
      <c r="AS70" s="27">
        <v>33.199700247079228</v>
      </c>
      <c r="AT70" s="27">
        <v>331.99700247079232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34.299773034057942</v>
      </c>
      <c r="BA70" s="27">
        <v>25.212919568957272</v>
      </c>
      <c r="BB70" s="27">
        <v>14.955954145751031</v>
      </c>
      <c r="BC70" s="27">
        <v>33.930957323408116</v>
      </c>
      <c r="BD70" s="27">
        <v>137.48706042419744</v>
      </c>
      <c r="BE70" s="27">
        <v>136.99685140291382</v>
      </c>
      <c r="BF70" s="27">
        <v>21.675971410861727</v>
      </c>
      <c r="BG70" s="27">
        <v>28.681117065767857</v>
      </c>
      <c r="BH70" s="27">
        <v>22.726576610362514</v>
      </c>
      <c r="BI70" s="27">
        <v>25.503590388255375</v>
      </c>
      <c r="BJ70" s="27">
        <v>26.949867909273337</v>
      </c>
      <c r="BK70" s="27">
        <v>3.566527110471903</v>
      </c>
      <c r="BL70" s="27">
        <v>3.2197086018526804</v>
      </c>
      <c r="BM70" s="27">
        <v>5.6998084000000349</v>
      </c>
      <c r="BN70" s="27">
        <v>5.24977249999999</v>
      </c>
      <c r="BO70" s="27">
        <v>22.924654079110212</v>
      </c>
      <c r="BP70" s="27">
        <v>2.4853448610517793E-2</v>
      </c>
      <c r="BQ70" s="27">
        <v>-0.74015376036169478</v>
      </c>
      <c r="BR70" s="27">
        <v>70.033533156776144</v>
      </c>
      <c r="BS70" s="27">
        <v>59.694791404258176</v>
      </c>
      <c r="BT70" s="27">
        <v>31.792685935532717</v>
      </c>
      <c r="BU70" s="27">
        <v>22.924654079110212</v>
      </c>
    </row>
    <row r="71" spans="2:73" x14ac:dyDescent="0.25">
      <c r="B71" s="39">
        <v>47635</v>
      </c>
      <c r="C71" s="27">
        <v>1159.120988129752</v>
      </c>
      <c r="D71" s="27">
        <v>1.2750122063255649</v>
      </c>
      <c r="E71" s="27">
        <v>1.2750122063255651</v>
      </c>
      <c r="F71" s="27">
        <v>1.1149708975835331</v>
      </c>
      <c r="G71" s="27">
        <v>1.1149708975835331</v>
      </c>
      <c r="H71" s="27">
        <v>6.6456327411243983</v>
      </c>
      <c r="I71" s="27">
        <v>9.1725611526348096</v>
      </c>
      <c r="J71" s="27">
        <v>8.7399171926681571</v>
      </c>
      <c r="K71" s="27">
        <v>8.246182816332924</v>
      </c>
      <c r="L71" s="27">
        <v>8.232721742625408</v>
      </c>
      <c r="M71" s="27">
        <v>1.5886704068692623</v>
      </c>
      <c r="N71" s="27">
        <v>3.0653352246277632E-2</v>
      </c>
      <c r="O71" s="27">
        <v>10066.471847236418</v>
      </c>
      <c r="P71" s="27">
        <v>105.77661786371831</v>
      </c>
      <c r="Q71" s="27">
        <v>1.6457903374213363</v>
      </c>
      <c r="R71" s="27">
        <v>1255.9623842347094</v>
      </c>
      <c r="S71" s="27">
        <v>624.22598941975707</v>
      </c>
      <c r="T71" s="27">
        <v>626.22598941975707</v>
      </c>
      <c r="U71" s="27">
        <v>649.97763531767009</v>
      </c>
      <c r="V71" s="27">
        <v>599.46497995889217</v>
      </c>
      <c r="W71" s="27">
        <v>777.58836642021924</v>
      </c>
      <c r="X71" s="27">
        <v>1299.3153665716557</v>
      </c>
      <c r="Y71" s="27">
        <v>645.94676626143678</v>
      </c>
      <c r="Z71" s="27">
        <v>6.3404687499999973E-2</v>
      </c>
      <c r="AA71" s="27">
        <v>-6.2739955357142968E-2</v>
      </c>
      <c r="AB71" s="27">
        <v>1.9192551990178564</v>
      </c>
      <c r="AC71" s="27">
        <v>0.1573962964121339</v>
      </c>
      <c r="AD71" s="27">
        <v>0.15739629641213362</v>
      </c>
      <c r="AE71" s="27">
        <v>2.0530464933947932</v>
      </c>
      <c r="AF71" s="27">
        <v>1.2500717471120946</v>
      </c>
      <c r="AG71" s="27">
        <v>2019.4266714837208</v>
      </c>
      <c r="AH71" s="27">
        <v>1382.6330167049794</v>
      </c>
      <c r="AI71" s="27">
        <v>1407.7105521339492</v>
      </c>
      <c r="AJ71" s="27">
        <v>521.97763531767009</v>
      </c>
      <c r="AK71" s="27">
        <v>-1.7527993430925408</v>
      </c>
      <c r="AL71" s="27">
        <v>15.270800462585553</v>
      </c>
      <c r="AM71" s="27">
        <v>55.405604362766596</v>
      </c>
      <c r="AN71" s="27">
        <v>33.694538441229376</v>
      </c>
      <c r="AO71" s="27">
        <v>20.870372491199628</v>
      </c>
      <c r="AP71" s="27">
        <v>25.938241909466264</v>
      </c>
      <c r="AQ71" s="27">
        <v>32.514897203384564</v>
      </c>
      <c r="AR71" s="27">
        <v>32.514897203384564</v>
      </c>
      <c r="AS71" s="27">
        <v>33.179869664552356</v>
      </c>
      <c r="AT71" s="27">
        <v>331.79869664552353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34.265287036637815</v>
      </c>
      <c r="BA71" s="27">
        <v>25.095163328105887</v>
      </c>
      <c r="BB71" s="27">
        <v>14.69634307654732</v>
      </c>
      <c r="BC71" s="27">
        <v>33.970003304217563</v>
      </c>
      <c r="BD71" s="27">
        <v>136.2523248674772</v>
      </c>
      <c r="BE71" s="27">
        <v>135.89950847583339</v>
      </c>
      <c r="BF71" s="27">
        <v>21.395745293618351</v>
      </c>
      <c r="BG71" s="27">
        <v>28.690415454856275</v>
      </c>
      <c r="BH71" s="27">
        <v>22.687555117344015</v>
      </c>
      <c r="BI71" s="27">
        <v>25.530256626637073</v>
      </c>
      <c r="BJ71" s="27">
        <v>26.931008659511775</v>
      </c>
      <c r="BK71" s="27">
        <v>3.5676833749469408</v>
      </c>
      <c r="BL71" s="27">
        <v>3.2307678083244822</v>
      </c>
      <c r="BM71" s="27">
        <v>5.6998084000000349</v>
      </c>
      <c r="BN71" s="27">
        <v>5.24977249999999</v>
      </c>
      <c r="BO71" s="27">
        <v>22.984632534325069</v>
      </c>
      <c r="BP71" s="27">
        <v>2.4853448610517793E-2</v>
      </c>
      <c r="BQ71" s="27">
        <v>-0.74015376036169478</v>
      </c>
      <c r="BR71" s="27">
        <v>70.278722032603554</v>
      </c>
      <c r="BS71" s="27">
        <v>59.940115600249356</v>
      </c>
      <c r="BT71" s="27">
        <v>31.956516084336613</v>
      </c>
      <c r="BU71" s="27">
        <v>22.984632534325069</v>
      </c>
    </row>
    <row r="72" spans="2:73" ht="15.75" thickBot="1" x14ac:dyDescent="0.3">
      <c r="B72" s="42">
        <v>47665</v>
      </c>
      <c r="C72" s="30">
        <v>1148.5835246012996</v>
      </c>
      <c r="D72" s="30">
        <v>1.2750122063255651</v>
      </c>
      <c r="E72" s="30">
        <v>1.2750122063255651</v>
      </c>
      <c r="F72" s="30">
        <v>1.1149708975835331</v>
      </c>
      <c r="G72" s="30">
        <v>1.1149708975835331</v>
      </c>
      <c r="H72" s="30">
        <v>6.8239718947475012</v>
      </c>
      <c r="I72" s="30">
        <v>9.1806735786750266</v>
      </c>
      <c r="J72" s="30">
        <v>8.7485055953512436</v>
      </c>
      <c r="K72" s="30">
        <v>8.2867504744288016</v>
      </c>
      <c r="L72" s="30">
        <v>8.2732231780522127</v>
      </c>
      <c r="M72" s="30">
        <v>1.6037476194523284</v>
      </c>
      <c r="N72" s="30">
        <v>2.5594519297894584E-2</v>
      </c>
      <c r="O72" s="30">
        <v>10068.695207017217</v>
      </c>
      <c r="P72" s="30">
        <v>104.94063042192155</v>
      </c>
      <c r="Q72" s="30">
        <v>1.6462640154650534</v>
      </c>
      <c r="R72" s="30">
        <v>1256.3862720387649</v>
      </c>
      <c r="S72" s="30">
        <v>624.26781120258374</v>
      </c>
      <c r="T72" s="30">
        <v>626.26781120258374</v>
      </c>
      <c r="U72" s="30">
        <v>649.97763037553159</v>
      </c>
      <c r="V72" s="30">
        <v>599.63627907037369</v>
      </c>
      <c r="W72" s="30">
        <v>777.47076912578166</v>
      </c>
      <c r="X72" s="30">
        <v>1299.9655443972022</v>
      </c>
      <c r="Y72" s="30">
        <v>645.94676134994722</v>
      </c>
      <c r="Z72" s="30">
        <v>6.3404687499999973E-2</v>
      </c>
      <c r="AA72" s="30">
        <v>-6.2739955357142968E-2</v>
      </c>
      <c r="AB72" s="30">
        <v>1.9265879657142848</v>
      </c>
      <c r="AC72" s="30">
        <v>0.1573962964121339</v>
      </c>
      <c r="AD72" s="30">
        <v>0.15739629641213362</v>
      </c>
      <c r="AE72" s="30">
        <v>2.044279887203313</v>
      </c>
      <c r="AF72" s="30">
        <v>1.2500717471120946</v>
      </c>
      <c r="AG72" s="30">
        <v>2019.4616330384904</v>
      </c>
      <c r="AH72" s="30">
        <v>1380.1035153904647</v>
      </c>
      <c r="AI72" s="30">
        <v>1407.6490018597983</v>
      </c>
      <c r="AJ72" s="30">
        <v>522.97763037553159</v>
      </c>
      <c r="AK72" s="30">
        <v>-1.7527993430925408</v>
      </c>
      <c r="AL72" s="30">
        <v>15.408055687910752</v>
      </c>
      <c r="AM72" s="30">
        <v>55.650417236030471</v>
      </c>
      <c r="AN72" s="30">
        <v>33.646506312303892</v>
      </c>
      <c r="AO72" s="30">
        <v>20.85140748726252</v>
      </c>
      <c r="AP72" s="30">
        <v>25.883344001898863</v>
      </c>
      <c r="AQ72" s="30">
        <v>32.435244604070142</v>
      </c>
      <c r="AR72" s="30">
        <v>32.435244604070142</v>
      </c>
      <c r="AS72" s="30">
        <v>33.153428887849856</v>
      </c>
      <c r="AT72" s="30">
        <v>331.53428887849856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34.230801039217688</v>
      </c>
      <c r="BA72" s="30">
        <v>24.990491114015768</v>
      </c>
      <c r="BB72" s="30">
        <v>14.474867260070024</v>
      </c>
      <c r="BC72" s="30">
        <v>33.999287789824642</v>
      </c>
      <c r="BD72" s="30">
        <v>135.13659996682637</v>
      </c>
      <c r="BE72" s="30">
        <v>134.90192399666932</v>
      </c>
      <c r="BF72" s="30">
        <v>21.17210649075697</v>
      </c>
      <c r="BG72" s="30">
        <v>28.698613836479488</v>
      </c>
      <c r="BH72" s="30">
        <v>22.650829006267781</v>
      </c>
      <c r="BI72" s="30">
        <v>25.548922993504259</v>
      </c>
      <c r="BJ72" s="30">
        <v>26.912149409750214</v>
      </c>
      <c r="BK72" s="30">
        <v>3.5687028523352913</v>
      </c>
      <c r="BL72" s="30">
        <v>3.2316910109692922</v>
      </c>
      <c r="BM72" s="30">
        <v>5.6998084000000349</v>
      </c>
      <c r="BN72" s="30">
        <v>5.24977249999999</v>
      </c>
      <c r="BO72" s="30">
        <v>23.03957494960807</v>
      </c>
      <c r="BP72" s="30">
        <v>2.8578980557234408E-2</v>
      </c>
      <c r="BQ72" s="30">
        <v>-0.99950363799243269</v>
      </c>
      <c r="BR72" s="30">
        <v>70.485990236741245</v>
      </c>
      <c r="BS72" s="30">
        <v>60.147068996433184</v>
      </c>
      <c r="BT72" s="30">
        <v>32.120346233140509</v>
      </c>
      <c r="BU72" s="30">
        <v>23.03957494960807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2025-07-10T21:16:12Z</dcterms:created>
  <dcterms:modified xsi:type="dcterms:W3CDTF">2025-07-10T21:16:18Z</dcterms:modified>
</cp:coreProperties>
</file>